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zzil\Documents\TRANSPARENCIA\ENE-FEB-MAR2024\"/>
    </mc:Choice>
  </mc:AlternateContent>
  <xr:revisionPtr revIDLastSave="0" documentId="8_{549251C2-E83B-4958-995A-7DFCB2A77EA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<sst xmlns="http://schemas.openxmlformats.org/spreadsheetml/2006/main" count="793" uniqueCount="351">
  <si>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</si>
  <si>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</si>
  <si>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</si>
  <si>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</si>
  <si>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</si>
  <si>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</si>
  <si>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</si>
  <si>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</si>
  <si>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</si>
  <si>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</si>
  <si>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</si>
  <si>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</si>
  <si>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</si>
  <si>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</si>
  <si>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</si>
  <si>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</si>
  <si>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</si>
  <si>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</si>
  <si>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</si>
  <si>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</si>
  <si>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</si>
  <si>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</si>
  <si>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</si>
  <si>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</si>
  <si>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</si>
  <si>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</si>
  <si>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</si>
  <si>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</si>
  <si>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</si>
  <si>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</si>
  <si>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</si>
  <si>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</si>
  <si>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</si>
  <si>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</si>
  <si>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</si>
  <si>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</si>
  <si>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</si>
  <si>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</si>
  <si>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</si>
  <si>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</si>
  <si>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</si>
  <si>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</si>
  <si>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</si>
  <si>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</si>
  <si>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</si>
  <si>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</si>
  <si>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</si>
  <si>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</si>
  <si>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</si>
  <si>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</si>
  <si>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</si>
  <si>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</si>
  <si>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</si>
  <si>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</si>
  <si>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</si>
  <si>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</si>
  <si>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</si>
  <si>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</si>
  <si>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</si>
  <si>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</si>
  <si>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</si>
  <si>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</si>
  <si>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</si>
  <si>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</si>
  <si>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</si>
  <si>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</si>
  <si>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</si>
  <si>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</si>
  <si>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</si>
  <si>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</si>
  <si>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</si>
  <si>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</si>
  <si>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</si>
  <si>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</si>
  <si>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</si>
  <si>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</si>
  <si>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</si>
  <si>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</si>
  <si>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</si>
  <si>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</si>
  <si>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</si>
  <si>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</si>
  <si>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</si>
  <si>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</si>
  <si>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</si>
  <si>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</si>
  <si>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</si>
  <si>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</si>
  <si>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</si>
  <si>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</si>
  <si>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</si>
  <si>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</si>
  <si>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</si>
  <si>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</si>
  <si>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</si>
  <si>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</si>
  <si>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</si>
  <si>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</si>
  <si>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</si>
  <si>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</si>
  <si>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</si>
  <si>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</si>
  <si>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</si>
  <si>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</si>
  <si>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</si>
  <si>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</si>
  <si>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</si>
  <si>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</si>
  <si>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</si>
  <si>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</si>
  <si>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</si>
  <si>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</si>
  <si>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</si>
  <si>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</si>
  <si>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</si>
  <si>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</si>
  <si>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</si>
  <si>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</si>
  <si>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</si>
  <si>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</si>
  <si>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</si>
  <si>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</si>
  <si>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</si>
  <si>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</si>
  <si>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</si>
  <si>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</si>
  <si>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</si>
  <si>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</si>
  <si>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</si>
  <si>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</si>
  <si>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</si>
  <si>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</si>
  <si>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</si>
  <si>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</si>
  <si>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</si>
  <si>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</si>
  <si>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</si>
  <si>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</si>
  <si>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</si>
  <si>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</si>
  <si>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</si>
  <si>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</si>
  <si>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</si>
  <si>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</si>
  <si>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</si>
  <si>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</si>
  <si>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</si>
  <si>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</si>
  <si>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</si>
  <si>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</si>
  <si>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</si>
  <si>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</si>
  <si>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</si>
  <si>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</si>
  <si>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</si>
  <si>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</si>
  <si>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</si>
  <si>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</si>
  <si>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</si>
  <si>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</si>
  <si>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</si>
  <si>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</si>
  <si>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</si>
  <si>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</si>
  <si>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</si>
  <si>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</si>
  <si>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</si>
  <si>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</si>
  <si>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</si>
  <si>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</si>
  <si>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</si>
  <si>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</si>
  <si>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</si>
  <si>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</si>
  <si>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</si>
  <si>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</si>
  <si>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</si>
  <si>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</si>
  <si>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</si>
  <si>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</si>
  <si>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</si>
  <si>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</si>
  <si>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</si>
  <si>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</si>
  <si>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</si>
  <si>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</si>
  <si>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</si>
  <si>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</si>
  <si>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</si>
  <si>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</si>
  <si>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</si>
  <si>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</si>
  <si>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</si>
  <si>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</si>
  <si>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</si>
  <si>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</si>
  <si>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</si>
  <si>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</si>
  <si>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</si>
  <si>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</si>
  <si>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</si>
  <si>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</si>
  <si>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</si>
  <si>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</si>
  <si>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</si>
  <si>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</si>
  <si>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</si>
  <si>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</si>
  <si>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</si>
  <si>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</si>
  <si>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</si>
  <si>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</si>
  <si>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</si>
  <si>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</si>
  <si>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</si>
  <si>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</si>
  <si>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</si>
  <si>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</si>
  <si>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</si>
  <si>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</si>
  <si>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</si>
  <si>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</si>
  <si>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</si>
  <si>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</si>
  <si>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</si>
  <si>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</si>
  <si>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</si>
  <si>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</si>
  <si>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</si>
  <si>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</si>
  <si>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</si>
  <si>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</si>
  <si>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</si>
  <si>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</si>
  <si>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</si>
  <si>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</si>
  <si>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</si>
  <si>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</si>
  <si>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</si>
  <si>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</si>
  <si>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</si>
  <si>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</si>
  <si>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</si>
  <si>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</si>
  <si>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</si>
  <si>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</si>
  <si>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</si>
  <si>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</si>
  <si>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</si>
  <si>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</si>
  <si>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</si>
  <si>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</si>
  <si>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</si>
  <si>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</si>
  <si>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</si>
  <si>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</si>
  <si>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</si>
  <si>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</si>
  <si>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</si>
  <si>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</si>
  <si>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</si>
  <si>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</si>
  <si>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</si>
  <si>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</si>
  <si>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</si>
  <si>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</si>
  <si>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</si>
  <si>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</si>
  <si>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</si>
  <si>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</si>
  <si>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</si>
  <si>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</si>
  <si>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</si>
  <si>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Centro acuático de la Unidad Deportiva "Leyes de Reforma"</t>
  </si>
  <si>
    <t>Campos de Fútbol "valentín Ruiz"</t>
  </si>
  <si>
    <t>Arena Veracruz de la Unidad Deportiva "Leyes de Reforma"</t>
  </si>
  <si>
    <t>Centro de Raqueta de la Unidad Deportiva "Leyes de Reforma"</t>
  </si>
  <si>
    <t>Gimnasio Romary Rifka de la Unidad Deportiva "Leyes de Reforma"</t>
  </si>
  <si>
    <t>Gimnasio Las Vegas</t>
  </si>
  <si>
    <t>Villa Deportiva</t>
  </si>
  <si>
    <t>Velódromo Internacional de Xalapa</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</si>
  <si>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</si>
  <si>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 xml:space="preserve">Niños y niñas desde los 5 años hasta los 15 años. Público en general, ciudadanos que hacen deporte y deportistas de alto rendimiento.                                                                                                                                    </t>
  </si>
  <si>
    <t>Niños y niñas desde los 5 años a adultos mayores. Público en general, ciudadanos que hacen deporte y deportistas de alto rendimiento.</t>
  </si>
  <si>
    <t>Jóvenes desde los 14 años a adultos mayores. Público en general, ciudadanos que hacen deporte y deportistas de alto rendimiento.</t>
  </si>
  <si>
    <t>Estancia de Talentos Deportivos y Deportistas de Alto Rendimiento, capacidad para albergar 216 personas en 72 habitaciones.</t>
  </si>
  <si>
    <t>Uso de las Instalaciones para la Promoción e Impulso  de la cultura fisica y el desarrollo deportivo. Además de recibir enseñanza, aprendizaje, entrenamiento deportivo, acondicionamiento y recreación organizada.</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</si>
  <si>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</si>
  <si>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Presencial</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</si>
  <si>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</si>
  <si>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</si>
  <si>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Todas las solicitudes de hospedaje y/o alimentación deberán de ser enviadas a la Dirección General, o en su caso a la Secretaria Técnica, con 10 días de anticipación a fin de considerar la procedente atención. </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</si>
  <si>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</si>
  <si>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 la credencial de INAPAM.                             </t>
  </si>
  <si>
    <t xml:space="preserve">a) Formatos de Solicitud de admisión general                            b) En caso de menor de edad, firma en responsiva de un familiar mayor y/o tutor.                               c) Comprobante de pago del importe Numerario por Servicio.                     d) Fotocopia de INE/IFE (de padre o tutor en caso de ser menor de edad)                                                 e) Certificado Médico.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</si>
  <si>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</si>
  <si>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</si>
  <si>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Estudiantes presentar Credencial Vigente o constancia de la Institución Educativa y en caso de adulto mayor, copia de la credencial de INAPAM.                             </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</si>
  <si>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</si>
  <si>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</si>
  <si>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Gaceta Oficial | Gobierno del Estado de Veracruz</t>
  </si>
  <si>
    <t>Inmediato</t>
  </si>
  <si>
    <t>Hasta publicar la actualización en Gaceta Oficial</t>
  </si>
  <si>
    <t>Oficina de Administración de la Unidad Deportiva Leyes de Reforma y Villa Deportiva</t>
  </si>
  <si>
    <t xml:space="preserve">Paseo de las Flores </t>
  </si>
  <si>
    <t>SN</t>
  </si>
  <si>
    <t>NA</t>
  </si>
  <si>
    <t>Fraccionamiento Virginia</t>
  </si>
  <si>
    <t>Boca del Rio</t>
  </si>
  <si>
    <t>ivdu.d.leyesdereforma@gmail.com       C. P. Evaristo Paz Terrones</t>
  </si>
  <si>
    <t>Lunes a Viernes de 09:00 a 15:00 y 16:00 a 20:00 hrs. Sábados de 10:00 a 14:00 hrs.</t>
  </si>
  <si>
    <t>Identificación y valoración de la persona que requiere de los servicios, que es apta para brindarle la atención solicitada.</t>
  </si>
  <si>
    <t>Veodromo Internacional de Xalapa</t>
  </si>
  <si>
    <t xml:space="preserve">J. Luis Cuevas </t>
  </si>
  <si>
    <t>Buena Vista II</t>
  </si>
  <si>
    <t>Xalapa</t>
  </si>
  <si>
    <t>velodromoivd@gmail.com</t>
  </si>
  <si>
    <t>velodromoivd@gmail.com            Nancy García Alvarado</t>
  </si>
  <si>
    <t>Lunes a viernes de 09:00 a 15:00 y de 16:00 a 18:00Hrs.</t>
  </si>
  <si>
    <t>Inscripción Fútbol     $150.00                 Mensualidad Fútbol (2 días)   $ 550.00        Desc. Hermanos Fútbol      $275.00</t>
  </si>
  <si>
    <t>Apenas se terminó la remodelación y mantenimiento que por motivos de pandemia no estaba disponible, aun no se implementan disciplinas en el área.</t>
  </si>
  <si>
    <t>Inscripción Tenis de mesa $341.00       Mensualidad Tenis de Mesa por una hora (5 días) $754.00            Mensualidad Tenis de Mesa por dos horas (5 días) $1,150.00                    Mensualidad Tenis de Mesa por una hora (3 días) $683.00             Mensualidad Tenis de Mesa por dos horas (3 días) $1,000.00           Inscripción Squash $341.00       Mensualidad Squash (5 días) $754.00             Mensualidad Squash (3 días) $683.00              Inscripción Ráquetbol $341.00                   Mensualidad Ráquetbol (5 días) $754.00             Mensualidad Ráquetbol (3 días) $683.00           Visita Squash o Raquetbol por hora (máx. 4 personas) $200.00           Visita Tenis de Mesa por persona (una hora) $70.00   Inscripción Karate $341.00          Mensualidad Karate (3 días) $546.00        Desc. Hermanos $273.00     Inscripción Judo $341.00          Mensualidad Judo (3 días) $600.00           Desc. Hermanos Judo $300.00</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</si>
  <si>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</si>
  <si>
    <t>No se cuenta con disciplinas impartidas en Gimnasio Las Vegas por motivo de la pandemia y por ende no se encuentra en óptimas condiciones.</t>
  </si>
  <si>
    <t>Gratuito.</t>
  </si>
  <si>
    <t>S/N costo de inscripción    Ciclismo $350.00        Gimnasia Rítmica $400.00      Luchas Asociadas $250.00       Halterofilia $200.00       Patinaje de Velocidad $250.00       Voleibol $150.00        Tenis $350.00</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</si>
  <si>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fiscal 2021.</t>
  </si>
  <si>
    <t>No aplica</t>
  </si>
  <si>
    <t>Oficina de Taquilla dentro de las Instalaciones de la Unidad Deportiva "Leyes de Reforma"</t>
  </si>
  <si>
    <t>Oficina de Administración del Gimnasio "Las Vegas"</t>
  </si>
  <si>
    <t>Oficinas de Administración del Velódromo Internacional de Xalapa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</si>
  <si>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</si>
  <si>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</si>
  <si>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 xml:space="preserve">Los Usuarios con membresía del CENTRO DE RAQUETA, tendrán derecho al uso y disfrute por cuenta propia del mismo, siempre y cuando su capacidad lo permita y no interfieran en los programas en desarrollo de la UNIDAD por parte de la Dirección General del INSTITUTO.  </t>
  </si>
  <si>
    <t xml:space="preserve">Los Usuarios con membresía de la UNIDAD,  tendrán derecho al uso y disfrute de los equipos del gimnasio, así como las regaderas con las que cuenta la UNIDAD, y en el caso de la Membresía Alberca y Gimnasio tendrán derecho por cuenta propia de las albercas y canchas deportivas, siempre y cuando su capacidad lo permita y no interfieran en los programas en desarrollo de la UNIDAD por parte de la Dirección General del INSTITUTO.  </t>
  </si>
  <si>
    <t>Reglamento Interno de Villas Deportivas</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</si>
  <si>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</si>
  <si>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Oficio de aceptación por parte de la Dirección General del Instituto Veracruzano del Deporte.</t>
  </si>
  <si>
    <t>Ninguna</t>
  </si>
  <si>
    <t>ivdu.d.leyesdereforma@gmail.com</t>
  </si>
  <si>
    <t>Paseo de la Flores</t>
  </si>
  <si>
    <t>Unidad Deportiva Leyes de Reforma y Villa Deportiva</t>
  </si>
  <si>
    <t>j. Luis Cuevas</t>
  </si>
  <si>
    <t>Velodromo Internacional de Xalapa</t>
  </si>
  <si>
    <t>228 830 6809</t>
  </si>
  <si>
    <t>Paseo de las Flores</t>
  </si>
  <si>
    <t>J. Luis Cuevas</t>
  </si>
  <si>
    <t>Fraacionamiento Virginia</t>
  </si>
  <si>
    <t>http://www.ivd.gob.mx/obligaciones-de-transparencia/</t>
  </si>
  <si>
    <t>Administración de la Unidad Deportiva "Leyes de Reforma"</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</si>
  <si>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(5 dias)                     Natación Grupal (3 dias) $ 683.00       Natación Grupal (2 dias) $ 546.00        Uso de Fosa de Clavados por hora $100.00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</si>
</sst>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1F1F1F"/>
      <name val="Calibri"/>
      <family val="2"/>
      <scheme val="minor"/>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5" fillId="0" borderId="0" xfId="0" applyFont="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obligaciones-de-transparencia/" TargetMode="External"/><Relationship Id="rId3" Type="http://schemas.openxmlformats.org/officeDocument/2006/relationships/hyperlink" Target="http://www.ivd.gob.mx/obligaciones-de-transparencia/" TargetMode="External"/><Relationship Id="rId7" Type="http://schemas.openxmlformats.org/officeDocument/2006/relationships/hyperlink" Target="http://www.ivd.gob.mx/obligaciones-de-transparencia/" TargetMode="External"/><Relationship Id="rId2" Type="http://schemas.openxmlformats.org/officeDocument/2006/relationships/hyperlink" Target="https://www.veracruz.gob.mx/gaceta-oficial/" TargetMode="External"/><Relationship Id="rId1" Type="http://schemas.openxmlformats.org/officeDocument/2006/relationships/hyperlink" Target="https://www.veracruz.gob.mx/gaceta-oficial/" TargetMode="External"/><Relationship Id="rId6" Type="http://schemas.openxmlformats.org/officeDocument/2006/relationships/hyperlink" Target="http://www.ivd.gob.mx/obligaciones-de-transparencia/" TargetMode="External"/><Relationship Id="rId5" Type="http://schemas.openxmlformats.org/officeDocument/2006/relationships/hyperlink" Target="http://www.ivd.gob.mx/obligaciones-de-transparencia/" TargetMode="External"/><Relationship Id="rId10" Type="http://schemas.openxmlformats.org/officeDocument/2006/relationships/hyperlink" Target="http://www.ivd.gob.mx/obligaciones-de-transparencia/" TargetMode="External"/><Relationship Id="rId4" Type="http://schemas.openxmlformats.org/officeDocument/2006/relationships/hyperlink" Target="http://www.ivd.gob.mx/obligaciones-de-transparencia/" TargetMode="External"/><Relationship Id="rId9" Type="http://schemas.openxmlformats.org/officeDocument/2006/relationships/hyperlink" Target="http://www.ivd.gob.mx/obligaciones-de-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vdu.d.leyesdereform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elodromoivd@gmail.com%20%20%20%20%20%20%20%20%20%20%20%20Nancy%20Garc&#237;a%20Alvarado" TargetMode="External"/><Relationship Id="rId1" Type="http://schemas.openxmlformats.org/officeDocument/2006/relationships/hyperlink" Target="mailto:ivdu.d.leyesdereforma@gmail.com%20%20%20%20%20%20%20C.%20P.%20Evaristo%20Paz%20Terron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velodromoivd@gmail.com" TargetMode="External"/><Relationship Id="rId1" Type="http://schemas.openxmlformats.org/officeDocument/2006/relationships/hyperlink" Target="mailto:ivdu.d.leyesderefor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281</v>
      </c>
      <c r="G8" t="s">
        <v>286</v>
      </c>
      <c r="H8" t="s">
        <v>288</v>
      </c>
      <c r="I8" t="s">
        <v>289</v>
      </c>
      <c r="J8" t="s">
        <v>293</v>
      </c>
      <c r="K8" s="8" t="s">
        <v>300</v>
      </c>
      <c r="L8" s="6">
        <v>45231</v>
      </c>
      <c r="M8" t="s">
        <v>301</v>
      </c>
      <c r="N8" t="s">
        <v>301</v>
      </c>
      <c r="O8" t="s">
        <v>301</v>
      </c>
      <c r="P8" t="s">
        <v>302</v>
      </c>
      <c r="Q8">
        <v>1</v>
      </c>
      <c r="R8" t="s">
        <v>311</v>
      </c>
      <c r="S8" t="s">
        <v>350</v>
      </c>
      <c r="T8" t="s">
        <v>326</v>
      </c>
      <c r="U8" t="s">
        <v>328</v>
      </c>
      <c r="V8" t="s">
        <v>331</v>
      </c>
      <c r="W8" t="s">
        <v>332</v>
      </c>
      <c r="X8" t="s">
        <v>336</v>
      </c>
      <c r="Y8" t="s">
        <v>338</v>
      </c>
      <c r="Z8">
        <v>1</v>
      </c>
      <c r="AA8">
        <v>1</v>
      </c>
      <c r="AB8" s="8" t="s">
        <v>348</v>
      </c>
      <c r="AC8" t="s">
        <v>349</v>
      </c>
      <c r="AD8" s="6">
        <v>45382</v>
      </c>
    </row>
    <row r="9" spans="1:31" x14ac:dyDescent="0.25">
      <c r="A9">
        <v>2024</v>
      </c>
      <c r="B9" s="7">
        <v>45292</v>
      </c>
      <c r="C9" s="6">
        <v>45382</v>
      </c>
      <c r="D9" t="s">
        <v>274</v>
      </c>
      <c r="E9" t="s">
        <v>78</v>
      </c>
      <c r="F9" t="s">
        <v>282</v>
      </c>
      <c r="G9" t="s">
        <v>286</v>
      </c>
      <c r="H9" t="s">
        <v>288</v>
      </c>
      <c r="I9" t="s">
        <v>289</v>
      </c>
      <c r="J9" t="s">
        <v>294</v>
      </c>
      <c r="K9" s="8" t="s">
        <v>300</v>
      </c>
      <c r="L9" s="6">
        <v>45231</v>
      </c>
      <c r="M9" t="s">
        <v>301</v>
      </c>
      <c r="N9" t="s">
        <v>301</v>
      </c>
      <c r="O9" t="s">
        <v>301</v>
      </c>
      <c r="P9" t="s">
        <v>302</v>
      </c>
      <c r="Q9">
        <v>1</v>
      </c>
      <c r="R9" t="s">
        <v>311</v>
      </c>
      <c r="S9" t="s">
        <v>319</v>
      </c>
      <c r="T9" t="s">
        <v>326</v>
      </c>
      <c r="U9" t="s">
        <v>328</v>
      </c>
      <c r="V9" t="s">
        <v>331</v>
      </c>
      <c r="W9" t="s">
        <v>332</v>
      </c>
      <c r="X9" t="s">
        <v>336</v>
      </c>
      <c r="Y9" t="s">
        <v>338</v>
      </c>
      <c r="Z9">
        <v>1</v>
      </c>
      <c r="AA9">
        <v>1</v>
      </c>
      <c r="AB9" s="8" t="s">
        <v>348</v>
      </c>
      <c r="AC9" t="s">
        <v>349</v>
      </c>
      <c r="AD9" s="6">
        <v>45382</v>
      </c>
    </row>
    <row r="10" spans="1:31" x14ac:dyDescent="0.25">
      <c r="A10">
        <v>2024</v>
      </c>
      <c r="B10" s="6">
        <v>45292</v>
      </c>
      <c r="C10" s="6">
        <v>45382</v>
      </c>
      <c r="D10" t="s">
        <v>275</v>
      </c>
      <c r="E10" t="s">
        <v>78</v>
      </c>
      <c r="F10" t="s">
        <v>283</v>
      </c>
      <c r="G10" t="s">
        <v>286</v>
      </c>
      <c r="H10" t="s">
        <v>288</v>
      </c>
      <c r="I10" t="s">
        <v>290</v>
      </c>
      <c r="J10" t="s">
        <v>295</v>
      </c>
      <c r="K10" s="8" t="s">
        <v>300</v>
      </c>
      <c r="L10" s="6">
        <v>45231</v>
      </c>
      <c r="M10" t="s">
        <v>301</v>
      </c>
      <c r="N10" t="s">
        <v>301</v>
      </c>
      <c r="O10" t="s">
        <v>301</v>
      </c>
      <c r="P10" t="s">
        <v>302</v>
      </c>
      <c r="Q10">
        <v>1</v>
      </c>
      <c r="R10" t="s">
        <v>311</v>
      </c>
      <c r="S10" t="s">
        <v>320</v>
      </c>
      <c r="T10" t="s">
        <v>326</v>
      </c>
      <c r="U10" t="s">
        <v>328</v>
      </c>
      <c r="V10" t="s">
        <v>331</v>
      </c>
      <c r="W10" t="s">
        <v>327</v>
      </c>
      <c r="X10" t="s">
        <v>336</v>
      </c>
      <c r="Y10" t="s">
        <v>338</v>
      </c>
      <c r="Z10">
        <v>1</v>
      </c>
      <c r="AA10">
        <v>1</v>
      </c>
      <c r="AB10" s="8" t="s">
        <v>348</v>
      </c>
      <c r="AC10" t="s">
        <v>349</v>
      </c>
      <c r="AD10" s="6">
        <v>45382</v>
      </c>
    </row>
    <row r="11" spans="1:31" x14ac:dyDescent="0.25">
      <c r="A11">
        <v>2024</v>
      </c>
      <c r="B11" s="6">
        <v>45292</v>
      </c>
      <c r="C11" s="6">
        <v>45382</v>
      </c>
      <c r="D11" t="s">
        <v>276</v>
      </c>
      <c r="E11" t="s">
        <v>78</v>
      </c>
      <c r="F11" t="s">
        <v>283</v>
      </c>
      <c r="G11" t="s">
        <v>286</v>
      </c>
      <c r="H11" t="s">
        <v>288</v>
      </c>
      <c r="I11" t="s">
        <v>290</v>
      </c>
      <c r="J11" t="s">
        <v>296</v>
      </c>
      <c r="K11" s="8" t="s">
        <v>300</v>
      </c>
      <c r="L11" s="6">
        <v>45231</v>
      </c>
      <c r="M11" t="s">
        <v>301</v>
      </c>
      <c r="N11" t="s">
        <v>301</v>
      </c>
      <c r="O11" t="s">
        <v>301</v>
      </c>
      <c r="P11" t="s">
        <v>302</v>
      </c>
      <c r="Q11">
        <v>1</v>
      </c>
      <c r="R11" t="s">
        <v>311</v>
      </c>
      <c r="S11" t="s">
        <v>321</v>
      </c>
      <c r="T11" t="s">
        <v>326</v>
      </c>
      <c r="U11" t="s">
        <v>328</v>
      </c>
      <c r="V11" t="s">
        <v>331</v>
      </c>
      <c r="W11" t="s">
        <v>333</v>
      </c>
      <c r="X11" t="s">
        <v>336</v>
      </c>
      <c r="Y11" t="s">
        <v>338</v>
      </c>
      <c r="Z11">
        <v>1</v>
      </c>
      <c r="AA11">
        <v>1</v>
      </c>
      <c r="AB11" s="8" t="s">
        <v>348</v>
      </c>
      <c r="AC11" t="s">
        <v>349</v>
      </c>
      <c r="AD11" s="6">
        <v>45382</v>
      </c>
    </row>
    <row r="12" spans="1:31" x14ac:dyDescent="0.25">
      <c r="A12">
        <v>2024</v>
      </c>
      <c r="B12" s="6">
        <v>45292</v>
      </c>
      <c r="C12" s="6">
        <v>45382</v>
      </c>
      <c r="D12" t="s">
        <v>277</v>
      </c>
      <c r="E12" t="s">
        <v>78</v>
      </c>
      <c r="F12" t="s">
        <v>284</v>
      </c>
      <c r="G12" t="s">
        <v>286</v>
      </c>
      <c r="H12" t="s">
        <v>288</v>
      </c>
      <c r="I12" t="s">
        <v>290</v>
      </c>
      <c r="J12" t="s">
        <v>297</v>
      </c>
      <c r="K12" s="8" t="s">
        <v>300</v>
      </c>
      <c r="L12" s="6">
        <v>45231</v>
      </c>
      <c r="M12" t="s">
        <v>301</v>
      </c>
      <c r="N12" t="s">
        <v>301</v>
      </c>
      <c r="O12" t="s">
        <v>301</v>
      </c>
      <c r="P12" t="s">
        <v>302</v>
      </c>
      <c r="Q12">
        <v>1</v>
      </c>
      <c r="R12" t="s">
        <v>311</v>
      </c>
      <c r="S12" t="s">
        <v>322</v>
      </c>
      <c r="T12" t="s">
        <v>326</v>
      </c>
      <c r="U12" t="s">
        <v>328</v>
      </c>
      <c r="V12" t="s">
        <v>331</v>
      </c>
      <c r="W12" t="s">
        <v>334</v>
      </c>
      <c r="X12" t="s">
        <v>336</v>
      </c>
      <c r="Y12" t="s">
        <v>338</v>
      </c>
      <c r="Z12">
        <v>1</v>
      </c>
      <c r="AA12">
        <v>1</v>
      </c>
      <c r="AB12" s="8" t="s">
        <v>348</v>
      </c>
      <c r="AC12" t="s">
        <v>349</v>
      </c>
      <c r="AD12" s="6">
        <v>45382</v>
      </c>
    </row>
    <row r="13" spans="1:31" x14ac:dyDescent="0.25">
      <c r="A13">
        <v>2024</v>
      </c>
      <c r="B13" s="6">
        <v>45292</v>
      </c>
      <c r="C13" s="6">
        <v>45382</v>
      </c>
      <c r="D13" t="s">
        <v>278</v>
      </c>
      <c r="E13" t="s">
        <v>78</v>
      </c>
      <c r="F13" t="s">
        <v>284</v>
      </c>
      <c r="G13" t="s">
        <v>286</v>
      </c>
      <c r="H13" t="s">
        <v>288</v>
      </c>
      <c r="I13" t="s">
        <v>290</v>
      </c>
      <c r="J13" t="s">
        <v>293</v>
      </c>
      <c r="K13" s="8" t="s">
        <v>300</v>
      </c>
      <c r="L13" s="6">
        <v>45231</v>
      </c>
      <c r="M13" t="s">
        <v>301</v>
      </c>
      <c r="N13" t="s">
        <v>301</v>
      </c>
      <c r="O13" t="s">
        <v>301</v>
      </c>
      <c r="P13" t="s">
        <v>302</v>
      </c>
      <c r="Q13">
        <v>1</v>
      </c>
      <c r="R13" t="s">
        <v>311</v>
      </c>
      <c r="S13" t="s">
        <v>323</v>
      </c>
      <c r="T13" t="s">
        <v>326</v>
      </c>
      <c r="U13" t="s">
        <v>329</v>
      </c>
      <c r="V13" t="s">
        <v>331</v>
      </c>
      <c r="W13" t="s">
        <v>327</v>
      </c>
      <c r="X13" t="s">
        <v>336</v>
      </c>
      <c r="Y13" t="s">
        <v>338</v>
      </c>
      <c r="Z13">
        <v>1</v>
      </c>
      <c r="AA13">
        <v>1</v>
      </c>
      <c r="AB13" s="8" t="s">
        <v>348</v>
      </c>
      <c r="AC13" t="s">
        <v>349</v>
      </c>
      <c r="AD13" s="6">
        <v>45382</v>
      </c>
    </row>
    <row r="14" spans="1:31" x14ac:dyDescent="0.25">
      <c r="A14">
        <v>2024</v>
      </c>
      <c r="B14" s="6">
        <v>45292</v>
      </c>
      <c r="C14" s="6">
        <v>45382</v>
      </c>
      <c r="D14" t="s">
        <v>279</v>
      </c>
      <c r="E14" t="s">
        <v>78</v>
      </c>
      <c r="F14" t="s">
        <v>285</v>
      </c>
      <c r="G14" t="s">
        <v>287</v>
      </c>
      <c r="H14" t="s">
        <v>288</v>
      </c>
      <c r="I14" t="s">
        <v>291</v>
      </c>
      <c r="J14" t="s">
        <v>298</v>
      </c>
      <c r="K14" s="8" t="s">
        <v>300</v>
      </c>
      <c r="L14" s="6">
        <v>45231</v>
      </c>
      <c r="M14" t="s">
        <v>301</v>
      </c>
      <c r="N14" t="s">
        <v>301</v>
      </c>
      <c r="O14" t="s">
        <v>301</v>
      </c>
      <c r="P14" t="s">
        <v>302</v>
      </c>
      <c r="Q14">
        <v>1</v>
      </c>
      <c r="R14" t="s">
        <v>311</v>
      </c>
      <c r="S14" t="s">
        <v>324</v>
      </c>
      <c r="T14" t="s">
        <v>327</v>
      </c>
      <c r="U14" t="s">
        <v>327</v>
      </c>
      <c r="V14" t="s">
        <v>331</v>
      </c>
      <c r="W14" t="s">
        <v>335</v>
      </c>
      <c r="X14" t="s">
        <v>337</v>
      </c>
      <c r="Y14" t="s">
        <v>338</v>
      </c>
      <c r="Z14">
        <v>1</v>
      </c>
      <c r="AA14">
        <v>1</v>
      </c>
      <c r="AB14" s="8" t="s">
        <v>348</v>
      </c>
      <c r="AC14" t="s">
        <v>349</v>
      </c>
      <c r="AD14" s="6">
        <v>45382</v>
      </c>
    </row>
    <row r="15" spans="1:31" x14ac:dyDescent="0.25">
      <c r="A15">
        <v>2024</v>
      </c>
      <c r="B15" s="6">
        <v>45292</v>
      </c>
      <c r="C15" s="6">
        <v>45382</v>
      </c>
      <c r="D15" t="s">
        <v>280</v>
      </c>
      <c r="E15" t="s">
        <v>78</v>
      </c>
      <c r="F15" t="s">
        <v>283</v>
      </c>
      <c r="G15" t="s">
        <v>286</v>
      </c>
      <c r="H15" t="s">
        <v>288</v>
      </c>
      <c r="I15" t="s">
        <v>292</v>
      </c>
      <c r="J15" t="s">
        <v>299</v>
      </c>
      <c r="K15" s="8" t="s">
        <v>300</v>
      </c>
      <c r="L15" s="6">
        <v>45231</v>
      </c>
      <c r="M15" t="s">
        <v>301</v>
      </c>
      <c r="N15" t="s">
        <v>301</v>
      </c>
      <c r="O15" t="s">
        <v>301</v>
      </c>
      <c r="P15" t="s">
        <v>302</v>
      </c>
      <c r="Q15">
        <v>2</v>
      </c>
      <c r="R15" t="s">
        <v>311</v>
      </c>
      <c r="S15" t="s">
        <v>325</v>
      </c>
      <c r="T15" t="s">
        <v>326</v>
      </c>
      <c r="U15" t="s">
        <v>330</v>
      </c>
      <c r="V15" t="s">
        <v>331</v>
      </c>
      <c r="W15" t="s">
        <v>332</v>
      </c>
      <c r="X15" t="s">
        <v>336</v>
      </c>
      <c r="Y15" t="s">
        <v>338</v>
      </c>
      <c r="Z15">
        <v>2</v>
      </c>
      <c r="AA15">
        <v>2</v>
      </c>
      <c r="AB15" s="8" t="s">
        <v>348</v>
      </c>
      <c r="AC15" t="s">
        <v>349</v>
      </c>
      <c r="AD15" s="6">
        <v>45382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display="https://www.veracruz.gob.mx/gaceta-oficial/" xr:uid="{071BA420-F383-4E12-B636-3FA3BA1A891D}"/>
    <hyperlink ref="K9:K15" r:id="rId2" display="https://www.veracruz.gob.mx/gaceta-oficial/" xr:uid="{606CDFCB-2B28-42E6-9785-062DBBEF71DB}"/>
    <hyperlink ref="AB8" r:id="rId3" xr:uid="{0B3050B3-6CBE-4F28-A84D-2316AF052429}"/>
    <hyperlink ref="AB10" r:id="rId4" xr:uid="{88A24EB0-BB3B-498E-8447-F31BB8F43D74}"/>
    <hyperlink ref="AB11" r:id="rId5" xr:uid="{93019E93-CC36-40AC-8A4D-459C4819B87B}"/>
    <hyperlink ref="AB12" r:id="rId6" xr:uid="{99811123-1447-498A-969D-F5F3E1BCD71F}"/>
    <hyperlink ref="AB13" r:id="rId7" xr:uid="{C11300DF-F405-4CE3-A5AC-7E0C438F95A8}"/>
    <hyperlink ref="AB14" r:id="rId8" xr:uid="{DCB4CCB5-7D06-4A1B-8814-18B7BFBE6F0A}"/>
    <hyperlink ref="AB15" r:id="rId9" xr:uid="{8797645E-0EEC-4C5E-B4F0-A7D87D88DAA0}"/>
    <hyperlink ref="AB9" r:id="rId10" xr:uid="{66CB78DB-5BFB-4318-B3F0-5B1C7FA514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2296883794</v>
      </c>
      <c r="C4" s="8" t="s">
        <v>339</v>
      </c>
      <c r="D4" t="s">
        <v>123</v>
      </c>
      <c r="E4" t="s">
        <v>340</v>
      </c>
      <c r="F4" t="s">
        <v>305</v>
      </c>
      <c r="G4" t="s">
        <v>306</v>
      </c>
      <c r="H4" t="s">
        <v>144</v>
      </c>
      <c r="I4" t="s">
        <v>341</v>
      </c>
      <c r="J4">
        <v>28</v>
      </c>
      <c r="K4" t="s">
        <v>308</v>
      </c>
      <c r="L4">
        <v>28</v>
      </c>
      <c r="M4" t="s">
        <v>308</v>
      </c>
      <c r="N4">
        <v>30</v>
      </c>
      <c r="O4" t="s">
        <v>246</v>
      </c>
      <c r="P4">
        <v>94294</v>
      </c>
      <c r="Q4" t="s">
        <v>306</v>
      </c>
    </row>
    <row r="5" spans="1:17" x14ac:dyDescent="0.25">
      <c r="A5">
        <v>2</v>
      </c>
      <c r="B5" t="s">
        <v>344</v>
      </c>
      <c r="C5" s="10" t="s">
        <v>316</v>
      </c>
      <c r="D5" t="s">
        <v>123</v>
      </c>
      <c r="E5" t="s">
        <v>342</v>
      </c>
      <c r="F5">
        <v>10</v>
      </c>
      <c r="G5" t="s">
        <v>306</v>
      </c>
      <c r="H5" t="s">
        <v>144</v>
      </c>
      <c r="I5" t="s">
        <v>343</v>
      </c>
      <c r="J5">
        <v>87</v>
      </c>
      <c r="K5" t="s">
        <v>315</v>
      </c>
      <c r="L5">
        <v>87</v>
      </c>
      <c r="M5" t="s">
        <v>315</v>
      </c>
      <c r="N5">
        <v>30</v>
      </c>
      <c r="O5" t="s">
        <v>246</v>
      </c>
      <c r="P5">
        <v>91084</v>
      </c>
      <c r="Q5" t="s">
        <v>306</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805B8AC-1E8C-44B5-A5D6-55ACCF8ADBB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303</v>
      </c>
      <c r="C4" t="s">
        <v>123</v>
      </c>
      <c r="D4" t="s">
        <v>304</v>
      </c>
      <c r="E4" t="s">
        <v>305</v>
      </c>
      <c r="F4" t="s">
        <v>306</v>
      </c>
      <c r="G4" t="s">
        <v>144</v>
      </c>
      <c r="H4" t="s">
        <v>307</v>
      </c>
      <c r="I4">
        <v>28</v>
      </c>
      <c r="J4" t="s">
        <v>308</v>
      </c>
      <c r="K4">
        <v>28</v>
      </c>
      <c r="L4" t="s">
        <v>308</v>
      </c>
      <c r="M4">
        <v>30</v>
      </c>
      <c r="N4" t="s">
        <v>201</v>
      </c>
      <c r="O4">
        <v>94294</v>
      </c>
      <c r="P4" t="s">
        <v>306</v>
      </c>
      <c r="Q4" t="s">
        <v>306</v>
      </c>
      <c r="R4" s="8" t="s">
        <v>309</v>
      </c>
      <c r="S4" t="s">
        <v>310</v>
      </c>
    </row>
    <row r="5" spans="1:19" x14ac:dyDescent="0.25">
      <c r="A5">
        <v>2</v>
      </c>
      <c r="B5" t="s">
        <v>312</v>
      </c>
      <c r="C5" t="s">
        <v>123</v>
      </c>
      <c r="D5" s="9" t="s">
        <v>313</v>
      </c>
      <c r="E5">
        <v>10</v>
      </c>
      <c r="F5" t="s">
        <v>306</v>
      </c>
      <c r="G5" t="s">
        <v>144</v>
      </c>
      <c r="H5" t="s">
        <v>314</v>
      </c>
      <c r="I5">
        <v>87</v>
      </c>
      <c r="J5" t="s">
        <v>315</v>
      </c>
      <c r="K5">
        <v>87</v>
      </c>
      <c r="L5" t="s">
        <v>315</v>
      </c>
      <c r="M5">
        <v>30</v>
      </c>
      <c r="N5" t="s">
        <v>201</v>
      </c>
      <c r="O5">
        <v>91084</v>
      </c>
      <c r="P5" t="s">
        <v>306</v>
      </c>
      <c r="Q5" t="s">
        <v>306</v>
      </c>
      <c r="R5" s="8" t="s">
        <v>317</v>
      </c>
      <c r="S5" t="s">
        <v>318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2E425E8-42DB-4337-9AAC-A7CF8F591095}"/>
    <hyperlink ref="R5" r:id="rId2" xr:uid="{700526AF-5AD7-474D-9F5F-6DA05296C874}"/>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2296883794</v>
      </c>
      <c r="C4" s="8" t="s">
        <v>339</v>
      </c>
      <c r="D4" t="s">
        <v>123</v>
      </c>
      <c r="E4" t="s">
        <v>345</v>
      </c>
      <c r="F4" s="11" t="s">
        <v>305</v>
      </c>
      <c r="G4" t="s">
        <v>306</v>
      </c>
      <c r="H4" t="s">
        <v>146</v>
      </c>
      <c r="I4" t="s">
        <v>341</v>
      </c>
      <c r="J4">
        <v>28</v>
      </c>
      <c r="K4" t="s">
        <v>347</v>
      </c>
      <c r="L4">
        <v>28</v>
      </c>
      <c r="M4" t="s">
        <v>308</v>
      </c>
      <c r="N4">
        <v>30</v>
      </c>
      <c r="O4" t="s">
        <v>246</v>
      </c>
      <c r="P4">
        <v>94294</v>
      </c>
    </row>
    <row r="5" spans="1:16" x14ac:dyDescent="0.25">
      <c r="A5">
        <v>1</v>
      </c>
      <c r="B5" s="11" t="s">
        <v>344</v>
      </c>
      <c r="C5" s="8" t="s">
        <v>316</v>
      </c>
      <c r="D5" t="s">
        <v>123</v>
      </c>
      <c r="E5" t="s">
        <v>346</v>
      </c>
      <c r="F5">
        <v>10</v>
      </c>
      <c r="G5" t="s">
        <v>306</v>
      </c>
      <c r="H5" t="s">
        <v>146</v>
      </c>
      <c r="I5" t="s">
        <v>343</v>
      </c>
      <c r="J5">
        <v>87</v>
      </c>
      <c r="K5" t="s">
        <v>314</v>
      </c>
      <c r="L5">
        <v>87</v>
      </c>
      <c r="M5" t="s">
        <v>315</v>
      </c>
      <c r="N5">
        <v>30</v>
      </c>
      <c r="O5" t="s">
        <v>246</v>
      </c>
      <c r="P5">
        <v>91084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E7E5CF5E-BB73-43C9-8AE0-708B3BF4FC31}"/>
    <hyperlink ref="C5" r:id="rId2" xr:uid="{AB529297-F59A-4D48-9F0C-ED897FA4BC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Yazzil</cp:lastModifiedBy>
  <dcterms:created xsi:type="dcterms:W3CDTF">2024-04-03T15:52:53Z</dcterms:created>
  <dcterms:modified xsi:type="dcterms:W3CDTF">2024-04-03T18:06:26Z</dcterms:modified>
</cp:coreProperties>
</file>