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M\"/>
    </mc:Choice>
  </mc:AlternateContent>
  <bookViews>
    <workbookView xWindow="0" yWindow="0" windowWidth="28800" windowHeight="12435" tabRatio="8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  <definedName name="x">[1]Hidden_3!$A$1:$A$2</definedName>
  </definedNames>
  <calcPr calcId="0"/>
</workbook>
</file>

<file path=xl/sharedStrings.xml><?xml version="1.0" encoding="utf-8"?>
<sst xmlns="http://schemas.openxmlformats.org/spreadsheetml/2006/main" count="635" uniqueCount="362">
  <si>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</si>
  <si>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</si>
  <si>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</si>
  <si>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</si>
  <si>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</si>
  <si>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</si>
  <si>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</si>
  <si>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</si>
  <si>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</si>
  <si>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</si>
  <si>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</si>
  <si>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</si>
  <si>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</si>
  <si>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</si>
  <si>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</si>
  <si>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</si>
  <si>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</si>
  <si>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</si>
  <si>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</si>
  <si>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</si>
  <si>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</si>
  <si>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</si>
  <si>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</si>
  <si>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</si>
  <si>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</si>
  <si>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</si>
  <si>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</si>
  <si>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</si>
  <si>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</si>
  <si>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</si>
  <si>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</si>
  <si>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</si>
  <si>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</si>
  <si>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</si>
  <si>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</si>
  <si>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</si>
  <si>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</si>
  <si>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</si>
  <si>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</si>
  <si>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</si>
  <si>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</si>
  <si>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</si>
  <si>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</si>
  <si>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</si>
  <si>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</si>
  <si>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</si>
  <si>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</si>
  <si>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</si>
  <si>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</si>
  <si>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</si>
  <si>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</si>
  <si>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</si>
  <si>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</si>
  <si>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</si>
  <si>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</si>
  <si>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</si>
  <si>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</si>
  <si>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</si>
  <si>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</si>
  <si>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</si>
  <si>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</si>
  <si>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</si>
  <si>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</si>
  <si>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</si>
  <si>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</si>
  <si>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</si>
  <si>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</si>
  <si>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</si>
  <si>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</si>
  <si>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</si>
  <si>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</si>
  <si>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</si>
  <si>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</si>
  <si>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</si>
  <si>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</si>
  <si>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</si>
  <si>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</si>
  <si>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</si>
  <si>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</si>
  <si>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</si>
  <si>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</si>
  <si>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</si>
  <si>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</si>
  <si>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</si>
  <si>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</si>
  <si>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</si>
  <si>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</si>
  <si>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</si>
  <si>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</si>
  <si>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</si>
  <si>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</si>
  <si>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</si>
  <si>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</si>
  <si>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</si>
  <si>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</si>
  <si>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</si>
  <si>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</si>
  <si>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</si>
  <si>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</si>
  <si>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</si>
  <si>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</si>
  <si>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</si>
  <si>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</si>
  <si>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</si>
  <si>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</si>
  <si>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</si>
  <si>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</si>
  <si>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</si>
  <si>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</si>
  <si>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</si>
  <si>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</si>
  <si>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</si>
  <si>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</si>
  <si>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</si>
  <si>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</si>
  <si>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</si>
  <si>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</si>
  <si>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</si>
  <si>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</si>
  <si>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</si>
  <si>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</si>
  <si>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</si>
  <si>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</si>
  <si>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</si>
  <si>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</si>
  <si>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</si>
  <si>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</si>
  <si>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</si>
  <si>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</si>
  <si>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</si>
  <si>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</si>
  <si>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</si>
  <si>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</si>
  <si>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</si>
  <si>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</si>
  <si>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</si>
  <si>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</si>
  <si>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</si>
  <si>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</si>
  <si>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</si>
  <si>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</si>
  <si>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</si>
  <si>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</si>
  <si>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</si>
  <si>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</si>
  <si>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</si>
  <si>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</si>
  <si>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</si>
  <si>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</si>
  <si>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</si>
  <si>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</si>
  <si>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</si>
  <si>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</si>
  <si>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</si>
  <si>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</si>
  <si>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</si>
  <si>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</si>
  <si>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</si>
  <si>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</si>
  <si>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</si>
  <si>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</si>
  <si>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</si>
  <si>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</si>
  <si>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</si>
  <si>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</si>
  <si>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</si>
  <si>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</si>
  <si>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</si>
  <si>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</si>
  <si>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</si>
  <si>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</si>
  <si>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</si>
  <si>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</si>
  <si>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</si>
  <si>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</si>
  <si>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</si>
  <si>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</si>
  <si>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</si>
  <si>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</si>
  <si>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</si>
  <si>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</si>
  <si>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</si>
  <si>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</si>
  <si>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</si>
  <si>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</si>
  <si>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</si>
  <si>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</si>
  <si>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</si>
  <si>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</si>
  <si>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</si>
  <si>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</si>
  <si>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</si>
  <si>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</si>
  <si>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</si>
  <si>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</si>
  <si>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</si>
  <si>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</si>
  <si>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</si>
  <si>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</si>
  <si>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</si>
  <si>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</si>
  <si>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</si>
  <si>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</si>
  <si>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</si>
  <si>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</si>
  <si>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</si>
  <si>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</si>
  <si>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</si>
  <si>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</si>
  <si>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</si>
  <si>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</si>
  <si>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</si>
  <si>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</si>
  <si>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</si>
  <si>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</si>
  <si>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</si>
  <si>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</si>
  <si>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</si>
  <si>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</si>
  <si>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</si>
  <si>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</si>
  <si>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</si>
  <si>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</si>
  <si>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</si>
  <si>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</si>
  <si>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</si>
  <si>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</si>
  <si>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</si>
  <si>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</si>
  <si>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</si>
  <si>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</si>
  <si>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</si>
  <si>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</si>
  <si>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</si>
  <si>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</si>
  <si>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</si>
  <si>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</si>
  <si>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</si>
  <si>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</si>
  <si>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</si>
  <si>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</si>
  <si>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</si>
  <si>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</si>
  <si>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</si>
  <si>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</si>
  <si>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</si>
  <si>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</si>
  <si>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</si>
  <si>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</si>
  <si>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</si>
  <si>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</si>
  <si>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</si>
  <si>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</si>
  <si>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</si>
  <si>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</si>
  <si>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</si>
  <si>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</si>
  <si>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</si>
  <si>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</si>
  <si>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</si>
  <si>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</si>
  <si>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</si>
  <si>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</si>
  <si>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</si>
  <si>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</si>
  <si>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</si>
  <si>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</si>
  <si>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</si>
  <si>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</si>
  <si>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</si>
  <si>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</si>
  <si>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</si>
  <si>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</si>
  <si>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</si>
  <si>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</si>
  <si>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</si>
  <si>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</si>
  <si>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</si>
  <si>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</si>
  <si>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</si>
  <si>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</si>
  <si>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</si>
  <si>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</si>
  <si>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</si>
  <si>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</si>
  <si>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</si>
  <si>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</si>
  <si>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</si>
  <si>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</si>
  <si>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</si>
  <si>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</si>
  <si>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</si>
  <si>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</si>
  <si>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55 Fracción III de la Ley de Adquisiciones, Arrendamientos, Administración y Enajenación de Bienes Muebles del Estado de Veracruz de Ignacio de la Llave </t>
  </si>
  <si>
    <t>Oficina de Recursos Materiales y Servicios  Generales</t>
  </si>
  <si>
    <t xml:space="preserve">Subdireccion Administrativa </t>
  </si>
  <si>
    <t>PESOS</t>
  </si>
  <si>
    <t>TRANSFERENCIA</t>
  </si>
  <si>
    <t xml:space="preserve">Estatales </t>
  </si>
  <si>
    <t>Estatales</t>
  </si>
  <si>
    <t>Oficina de Recursos Materiales y Servicios Generales</t>
  </si>
  <si>
    <t xml:space="preserve">En lo que respecta a la celda AD,AE,AF,AG por tratarse de un proveedor Nacional, no cuenta con domicilio en el extranjero; celda AV se encuentra vacia por que durante el procedimiento no existen garantias </t>
  </si>
  <si>
    <t>CPS/IVD/RM/058/2023</t>
  </si>
  <si>
    <t>ESTE CRITERIO APLICA A PARTIR DEL 01/07/2023 -&gt; Sexo (catálogo)</t>
  </si>
  <si>
    <t>ENLACE EMPRESARIAL AMBAR SA DE CV</t>
  </si>
  <si>
    <t>IS-780421-IR3</t>
  </si>
  <si>
    <t>PUENTE DE PAJA</t>
  </si>
  <si>
    <t>PLANA</t>
  </si>
  <si>
    <t>CIUDAD DE MEXICO</t>
  </si>
  <si>
    <t>IZTAPALAPA</t>
  </si>
  <si>
    <t xml:space="preserve">CONTRATACION  DE 1 SERVICIO DE TRANSPORTE TERRESTRE PARA DEPORTISTAS CON PARTICIPACION EN LOS JUEGOS NACIONALES CONADE 2023 </t>
  </si>
  <si>
    <t>CPS/IVD/RM/059/2023</t>
  </si>
  <si>
    <t xml:space="preserve">1 SERVICIO DE TRANSPORTE TERRESTRE PARA DEPORTISTAS, ENTRENADORES, JUECES, DELEGADO Y OFICIAL DEL IVD PARA LOS JUEGOS NACIONALES CONADE 2023 </t>
  </si>
  <si>
    <t>FT OPERACIONES SA DE CV</t>
  </si>
  <si>
    <t> FOP190315KG7</t>
  </si>
  <si>
    <t>CPS/IVD/RM/060/2023</t>
  </si>
  <si>
    <t>CPS/IVD/RM/061/2023</t>
  </si>
  <si>
    <t>2 SERVICIOS DE TRANSPORTE TERRESTRE IVD DE LA DISCIPLINA DE ATLETISMO PARA LOS JUEGOS NACIONALES CONADE 2023</t>
  </si>
  <si>
    <t xml:space="preserve">CONTRATACION  DE 2 SERVICIO DE TRANSPORTE TERRESTRE PARA DEPORTISTAS CON PARTICIPACION EN LOS JUEGOS NACIONALES CONADE 2023 </t>
  </si>
  <si>
    <t>CPS/IVD/RM/067/2023</t>
  </si>
  <si>
    <t>1 SERVICIO DE TRANSPORTE TERRESTRE PARA LA DELEGACION DE FUTBOL QUE PARTICIPARAN EN LOS JUEGOS NACIONALES POPULARES 2023</t>
  </si>
  <si>
    <t>CONTRATACION  DE  1 SERVICIO DE TRANSPORTE TERRESTRE PARA DEPORTISTAS CON PARTICIPACION EN LOS JUEGOS NACIONALES POPULARES 2023</t>
  </si>
  <si>
    <t>CPS/IVD/RM/068/2023</t>
  </si>
  <si>
    <t>SERVICIO DE MONTAJE Y DESMONTAJE, ARRENDAMIENTO DE SONIDO, MAMPARA CENTRAL, TARIMA TAPIZADA CON ESCALERAS AL FRENTE Y RAMPA A LOS COSTADOS, 18 VENTILADORES INDUSTRIALES Y 2600 SILLAS PARA EL EVENTO DE MUJERES EN EL DEPORTE CONVENCIONAL Y ADAPTADO</t>
  </si>
  <si>
    <t>OMAR DE JESUS ESPEJO LOPEZ</t>
  </si>
  <si>
    <t>CPS/IVD/RM/072/2023</t>
  </si>
  <si>
    <t>1 SERVICIO DE TRANSPORTE TERRESTRE PARA LA DELEGACION DE INDIGENAS EN LA RUTA BOCA DEL RIO, EN VIRTUD A SU PARTICIPACION EN EL ENCUENTRO NACIONAL DEPORTIVO NACIONAL DEPORTIVO INDIGENA 2023</t>
  </si>
  <si>
    <t>CONTRERAS</t>
  </si>
  <si>
    <t>MORALES</t>
  </si>
  <si>
    <t>JORGE ALBERTO</t>
  </si>
  <si>
    <t xml:space="preserve">HACIENDA ECHEGARAY </t>
  </si>
  <si>
    <t xml:space="preserve">SAN FRANCISCO </t>
  </si>
  <si>
    <t>METEPEC</t>
  </si>
  <si>
    <t>CLAÚSULA SEXTA</t>
  </si>
  <si>
    <t>ALEJANDRO</t>
  </si>
  <si>
    <t>FLORES</t>
  </si>
  <si>
    <t>TOSTADO</t>
  </si>
  <si>
    <t>MANUEL CONTRERAS</t>
  </si>
  <si>
    <t>IGNACIO ZARAGOZA</t>
  </si>
  <si>
    <t>VERACRUZ</t>
  </si>
  <si>
    <t>07/07/203</t>
  </si>
  <si>
    <t>CLAÚSULA CUARTA</t>
  </si>
  <si>
    <t>OMAR DE JESUS</t>
  </si>
  <si>
    <t>ESPEJO</t>
  </si>
  <si>
    <t>LOPEZ</t>
  </si>
  <si>
    <t>RIO COTAXTLA</t>
  </si>
  <si>
    <t>541-B</t>
  </si>
  <si>
    <t>LAS VEGAS II</t>
  </si>
  <si>
    <t>BOCA DEL RIO</t>
  </si>
  <si>
    <t>CPS/IVD/RM/071/2023</t>
  </si>
  <si>
    <t>CLAUSULA SEXTA</t>
  </si>
  <si>
    <t>SERVICIO
DE TRANSPORTE TERRESTRE ( AUTOBÚS) PARA LA DELEGACIÓN DE INDÍGENAS EN VIRTUD A SU PARTICIPACIÓN EN EL ENCUENTRO
NACIONAL DEPORTIVO INDÍGENA 2023.</t>
  </si>
  <si>
    <t>EELO890202RI7</t>
  </si>
  <si>
    <t>https://drive.google.com/file/d/1UVMS3bP8eImLu6NRVP_Nneqgjmz03iN6/view?usp=drive_link</t>
  </si>
  <si>
    <t>https://drive.google.com/file/d/1LBpyzA8VXQVNoqcscFCqVRuq68ARyOrQ/view?usp=drive_link</t>
  </si>
  <si>
    <t>https://drive.google.com/file/d/16P15Hfn6-ox3-wFkGJKFqOPMK5wF1OK6/view?usp=drive_link</t>
  </si>
  <si>
    <t>https://drive.google.com/file/d/1oONbK8GOhPsp3Yn5N71reKDGVh0RUp0e/view?usp=drive_link</t>
  </si>
  <si>
    <t>http://www.ivd.gob.mx/wp-content/uploads/sites/6/2018/05/anexo-LTAIPVIL15XXVIIIa.docx</t>
  </si>
  <si>
    <t>http://www.ivd.gob.mx/wp-content/uploads/sites/6/2018/05/anexo-</t>
  </si>
  <si>
    <t>https://drive.google.com/file/d/1BwN-2dz87i4dZLQebNiDIUwHaQQPAAnW/view?usp=drive_link</t>
  </si>
  <si>
    <t>https://drive.google.com/file/d/15R7voKCd4MvCmafF0hQnaJZqx6e0bRQf/view?usp=drive_link</t>
  </si>
  <si>
    <t>https://drive.google.com/file/d/1ZjU4xjtEcNaPNLMVuS3WWrAYfhqOmx5L/view?usp=drive_link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</si>
</sst>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5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pia%20de%20LTAIPVIL15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1405"/>
      <sheetName val="Hidden_1_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18/05/anexo-LTAIPVIL15XXVIIIa.docx" TargetMode="External"/><Relationship Id="rId13" Type="http://schemas.openxmlformats.org/officeDocument/2006/relationships/hyperlink" Target="http://www.ivd.gob.mx/wp-content/uploads/sites/6/2018/05/anexo-LTAIPVIL15XXVIIIa.docx" TargetMode="External"/><Relationship Id="rId18" Type="http://schemas.openxmlformats.org/officeDocument/2006/relationships/hyperlink" Target="https://drive.google.com/file/d/1BwN-2dz87i4dZLQebNiDIUwHaQQPAAnW/view?usp=drive_link" TargetMode="External"/><Relationship Id="rId3" Type="http://schemas.openxmlformats.org/officeDocument/2006/relationships/hyperlink" Target="https://drive.google.com/file/d/1oONbK8GOhPsp3Yn5N71reKDGVh0RUp0e/view?usp=drive_link" TargetMode="External"/><Relationship Id="rId7" Type="http://schemas.openxmlformats.org/officeDocument/2006/relationships/hyperlink" Target="http://www.ivd.gob.mx/wp-content/uploads/sites/6/2018/05/anexo-LTAIPVIL15XXVIIIa.docx" TargetMode="External"/><Relationship Id="rId12" Type="http://schemas.openxmlformats.org/officeDocument/2006/relationships/hyperlink" Target="http://www.ivd.gob.mx/wp-content/uploads/sites/6/2018/05/anexo-" TargetMode="External"/><Relationship Id="rId17" Type="http://schemas.openxmlformats.org/officeDocument/2006/relationships/hyperlink" Target="https://drive.google.com/file/d/1ZjU4xjtEcNaPNLMVuS3WWrAYfhqOmx5L/view?usp=drive_link" TargetMode="External"/><Relationship Id="rId2" Type="http://schemas.openxmlformats.org/officeDocument/2006/relationships/hyperlink" Target="https://drive.google.com/file/d/1oONbK8GOhPsp3Yn5N71reKDGVh0RUp0e/view?usp=drive_link" TargetMode="External"/><Relationship Id="rId16" Type="http://schemas.openxmlformats.org/officeDocument/2006/relationships/hyperlink" Target="https://drive.google.com/file/d/15R7voKCd4MvCmafF0hQnaJZqx6e0bRQf/view?usp=drive_link" TargetMode="External"/><Relationship Id="rId1" Type="http://schemas.openxmlformats.org/officeDocument/2006/relationships/hyperlink" Target="https://drive.google.com/file/d/16P15Hfn6-ox3-wFkGJKFqOPMK5wF1OK6/view?usp=drive_link" TargetMode="External"/><Relationship Id="rId6" Type="http://schemas.openxmlformats.org/officeDocument/2006/relationships/hyperlink" Target="http://www.ivd.gob.mx/wp-content/uploads/sites/6/2018/05/anexo-LTAIPVIL15XXVIIIa.docx" TargetMode="External"/><Relationship Id="rId11" Type="http://schemas.openxmlformats.org/officeDocument/2006/relationships/hyperlink" Target="http://www.ivd.gob.mx/wp-content/uploads/sites/6/2018/05/anexo-" TargetMode="External"/><Relationship Id="rId5" Type="http://schemas.openxmlformats.org/officeDocument/2006/relationships/hyperlink" Target="https://drive.google.com/file/d/1oONbK8GOhPsp3Yn5N71reKDGVh0RUp0e/view?usp=drive_link" TargetMode="External"/><Relationship Id="rId15" Type="http://schemas.openxmlformats.org/officeDocument/2006/relationships/hyperlink" Target="https://drive.google.com/file/d/1BwN-2dz87i4dZLQebNiDIUwHaQQPAAnW/view?usp=drive_link" TargetMode="External"/><Relationship Id="rId10" Type="http://schemas.openxmlformats.org/officeDocument/2006/relationships/hyperlink" Target="http://www.ivd.gob.mx/wp-content/uploads/sites/6/2018/05/anexo-LTAIPVIL15XXVIIIa.doc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oONbK8GOhPsp3Yn5N71reKDGVh0RUp0e/view?usp=drive_link" TargetMode="External"/><Relationship Id="rId9" Type="http://schemas.openxmlformats.org/officeDocument/2006/relationships/hyperlink" Target="http://www.ivd.gob.mx/wp-content/uploads/sites/6/2018/05/anexo-LTAIPVIL15XXVIIIa.docx" TargetMode="External"/><Relationship Id="rId14" Type="http://schemas.openxmlformats.org/officeDocument/2006/relationships/hyperlink" Target="http://www.ivd.gob.mx/wp-content/uploads/sites/6/2018/05/anexo-LTAIPVIL15XXVI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K2" zoomScale="95" zoomScaleNormal="9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255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11" t="s">
        <v>89</v>
      </c>
      <c r="G7" s="11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303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s="12" t="s">
        <v>158</v>
      </c>
      <c r="G8" s="13" t="s">
        <v>302</v>
      </c>
      <c r="H8" t="s">
        <v>293</v>
      </c>
      <c r="I8" s="4" t="s">
        <v>359</v>
      </c>
      <c r="J8" t="s">
        <v>312</v>
      </c>
      <c r="L8" t="s">
        <v>329</v>
      </c>
      <c r="M8" t="s">
        <v>327</v>
      </c>
      <c r="N8" t="s">
        <v>328</v>
      </c>
      <c r="O8" t="s">
        <v>304</v>
      </c>
      <c r="P8" s="6" t="s">
        <v>160</v>
      </c>
      <c r="Q8" t="s">
        <v>305</v>
      </c>
      <c r="R8" t="s">
        <v>168</v>
      </c>
      <c r="S8" t="s">
        <v>330</v>
      </c>
      <c r="T8">
        <v>18</v>
      </c>
      <c r="V8" t="s">
        <v>193</v>
      </c>
      <c r="W8" t="s">
        <v>331</v>
      </c>
      <c r="X8">
        <v>52176</v>
      </c>
      <c r="Y8" s="10" t="s">
        <v>332</v>
      </c>
      <c r="Z8">
        <v>54</v>
      </c>
      <c r="AA8" t="s">
        <v>308</v>
      </c>
      <c r="AB8">
        <v>9</v>
      </c>
      <c r="AC8" t="s">
        <v>256</v>
      </c>
      <c r="AD8">
        <v>9040</v>
      </c>
      <c r="AI8" t="s">
        <v>294</v>
      </c>
      <c r="AJ8" t="s">
        <v>295</v>
      </c>
      <c r="AK8" t="s">
        <v>302</v>
      </c>
      <c r="AL8" s="3">
        <v>45135</v>
      </c>
      <c r="AM8" s="3">
        <v>45106</v>
      </c>
      <c r="AN8" s="3">
        <v>45109</v>
      </c>
      <c r="AO8" s="5">
        <v>113420</v>
      </c>
      <c r="AP8" s="5">
        <v>18147.2</v>
      </c>
      <c r="AQ8" s="9"/>
      <c r="AR8" s="9"/>
      <c r="AS8" t="s">
        <v>296</v>
      </c>
      <c r="AU8" t="s">
        <v>297</v>
      </c>
      <c r="AV8" t="s">
        <v>310</v>
      </c>
      <c r="AX8" s="3"/>
      <c r="AY8" s="3">
        <v>45109</v>
      </c>
      <c r="AZ8" s="14" t="s">
        <v>354</v>
      </c>
      <c r="BA8" s="4"/>
      <c r="BB8" t="s">
        <v>298</v>
      </c>
      <c r="BC8" t="s">
        <v>299</v>
      </c>
      <c r="BE8" t="s">
        <v>259</v>
      </c>
      <c r="BG8" t="s">
        <v>333</v>
      </c>
      <c r="BH8" s="4" t="s">
        <v>357</v>
      </c>
      <c r="BI8" s="4" t="s">
        <v>357</v>
      </c>
      <c r="BJ8" s="14" t="s">
        <v>358</v>
      </c>
      <c r="BK8" s="4" t="s">
        <v>357</v>
      </c>
      <c r="BL8" t="s">
        <v>300</v>
      </c>
      <c r="BM8" s="3">
        <v>45229</v>
      </c>
      <c r="BN8" s="3">
        <v>45199</v>
      </c>
      <c r="BO8" t="s">
        <v>301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s="12" t="s">
        <v>158</v>
      </c>
      <c r="G9" s="13" t="s">
        <v>311</v>
      </c>
      <c r="H9" t="s">
        <v>293</v>
      </c>
      <c r="I9" s="4" t="s">
        <v>359</v>
      </c>
      <c r="J9" t="s">
        <v>312</v>
      </c>
      <c r="L9" t="s">
        <v>334</v>
      </c>
      <c r="M9" t="s">
        <v>335</v>
      </c>
      <c r="N9" t="s">
        <v>336</v>
      </c>
      <c r="O9" t="s">
        <v>313</v>
      </c>
      <c r="P9" s="6" t="s">
        <v>160</v>
      </c>
      <c r="Q9" t="s">
        <v>314</v>
      </c>
      <c r="R9" t="s">
        <v>168</v>
      </c>
      <c r="S9" t="s">
        <v>337</v>
      </c>
      <c r="T9">
        <v>21</v>
      </c>
      <c r="V9" t="s">
        <v>193</v>
      </c>
      <c r="W9" t="s">
        <v>338</v>
      </c>
      <c r="X9">
        <v>91910</v>
      </c>
      <c r="Y9" s="10" t="s">
        <v>339</v>
      </c>
      <c r="Z9">
        <v>30</v>
      </c>
      <c r="AA9" t="s">
        <v>339</v>
      </c>
      <c r="AB9">
        <v>30</v>
      </c>
      <c r="AC9" t="s">
        <v>255</v>
      </c>
      <c r="AD9">
        <v>91910</v>
      </c>
      <c r="AI9" t="s">
        <v>294</v>
      </c>
      <c r="AJ9" t="s">
        <v>295</v>
      </c>
      <c r="AK9" t="s">
        <v>311</v>
      </c>
      <c r="AL9" s="3">
        <v>45128</v>
      </c>
      <c r="AM9" s="3">
        <v>45110</v>
      </c>
      <c r="AN9" s="10" t="s">
        <v>340</v>
      </c>
      <c r="AO9" s="5">
        <v>112180</v>
      </c>
      <c r="AP9" s="5">
        <v>130128</v>
      </c>
      <c r="AQ9" s="9"/>
      <c r="AR9" s="9"/>
      <c r="AS9" t="s">
        <v>296</v>
      </c>
      <c r="AU9" t="s">
        <v>297</v>
      </c>
      <c r="AV9" t="s">
        <v>310</v>
      </c>
      <c r="AY9" s="3">
        <v>45116</v>
      </c>
      <c r="AZ9" s="4" t="s">
        <v>353</v>
      </c>
      <c r="BB9" t="s">
        <v>298</v>
      </c>
      <c r="BC9" t="s">
        <v>299</v>
      </c>
      <c r="BE9" t="s">
        <v>259</v>
      </c>
      <c r="BG9" t="s">
        <v>341</v>
      </c>
      <c r="BH9" s="4" t="s">
        <v>357</v>
      </c>
      <c r="BI9" s="4" t="s">
        <v>357</v>
      </c>
      <c r="BJ9" s="14" t="s">
        <v>358</v>
      </c>
      <c r="BK9" s="4" t="s">
        <v>357</v>
      </c>
      <c r="BL9" t="s">
        <v>300</v>
      </c>
      <c r="BM9" s="3">
        <v>45229</v>
      </c>
      <c r="BN9" s="3">
        <v>45199</v>
      </c>
      <c r="BO9" t="s">
        <v>301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s="12" t="s">
        <v>158</v>
      </c>
      <c r="G10" s="13" t="s">
        <v>315</v>
      </c>
      <c r="H10" t="s">
        <v>293</v>
      </c>
      <c r="I10" s="4" t="s">
        <v>359</v>
      </c>
      <c r="J10" t="s">
        <v>312</v>
      </c>
      <c r="L10" t="s">
        <v>329</v>
      </c>
      <c r="M10" t="s">
        <v>327</v>
      </c>
      <c r="N10" t="s">
        <v>328</v>
      </c>
      <c r="O10" s="7" t="s">
        <v>304</v>
      </c>
      <c r="P10" s="6" t="s">
        <v>160</v>
      </c>
      <c r="Q10" t="s">
        <v>305</v>
      </c>
      <c r="R10" t="s">
        <v>168</v>
      </c>
      <c r="S10" t="s">
        <v>306</v>
      </c>
      <c r="T10">
        <v>18</v>
      </c>
      <c r="V10" t="s">
        <v>193</v>
      </c>
      <c r="W10" t="s">
        <v>307</v>
      </c>
      <c r="X10">
        <v>9040</v>
      </c>
      <c r="Y10" s="10" t="s">
        <v>309</v>
      </c>
      <c r="Z10">
        <v>7</v>
      </c>
      <c r="AA10" t="s">
        <v>308</v>
      </c>
      <c r="AB10">
        <v>9</v>
      </c>
      <c r="AC10" t="s">
        <v>256</v>
      </c>
      <c r="AD10">
        <v>9040</v>
      </c>
      <c r="AI10" t="s">
        <v>294</v>
      </c>
      <c r="AJ10" t="s">
        <v>295</v>
      </c>
      <c r="AK10" t="s">
        <v>315</v>
      </c>
      <c r="AL10" s="3">
        <v>45135</v>
      </c>
      <c r="AM10" s="3">
        <v>45135</v>
      </c>
      <c r="AN10" s="3">
        <v>45127</v>
      </c>
      <c r="AO10" s="5">
        <v>114800</v>
      </c>
      <c r="AP10" s="5">
        <v>133168</v>
      </c>
      <c r="AQ10" s="9"/>
      <c r="AR10" s="9"/>
      <c r="AS10" t="s">
        <v>296</v>
      </c>
      <c r="AU10" t="s">
        <v>297</v>
      </c>
      <c r="AV10" t="s">
        <v>310</v>
      </c>
      <c r="AY10" s="3">
        <v>45127</v>
      </c>
      <c r="AZ10" s="14" t="s">
        <v>355</v>
      </c>
      <c r="BB10" t="s">
        <v>298</v>
      </c>
      <c r="BC10" t="s">
        <v>299</v>
      </c>
      <c r="BE10" t="s">
        <v>259</v>
      </c>
      <c r="BG10" t="s">
        <v>333</v>
      </c>
      <c r="BH10" s="4" t="s">
        <v>357</v>
      </c>
      <c r="BI10" s="4" t="s">
        <v>357</v>
      </c>
      <c r="BJ10" s="14" t="s">
        <v>358</v>
      </c>
      <c r="BK10" s="4" t="s">
        <v>357</v>
      </c>
      <c r="BL10" t="s">
        <v>300</v>
      </c>
      <c r="BM10" s="3">
        <v>45229</v>
      </c>
      <c r="BN10" s="3">
        <v>45199</v>
      </c>
      <c r="BO10" t="s">
        <v>301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s="12" t="s">
        <v>158</v>
      </c>
      <c r="G11" s="13" t="s">
        <v>316</v>
      </c>
      <c r="H11" t="s">
        <v>293</v>
      </c>
      <c r="I11" s="4" t="s">
        <v>359</v>
      </c>
      <c r="J11" t="s">
        <v>317</v>
      </c>
      <c r="L11" t="s">
        <v>334</v>
      </c>
      <c r="M11" t="s">
        <v>335</v>
      </c>
      <c r="N11" t="s">
        <v>336</v>
      </c>
      <c r="O11" t="s">
        <v>313</v>
      </c>
      <c r="P11" s="6" t="s">
        <v>160</v>
      </c>
      <c r="Q11" t="s">
        <v>314</v>
      </c>
      <c r="R11" t="s">
        <v>168</v>
      </c>
      <c r="S11" t="s">
        <v>337</v>
      </c>
      <c r="T11">
        <v>21</v>
      </c>
      <c r="V11" t="s">
        <v>193</v>
      </c>
      <c r="W11" t="s">
        <v>338</v>
      </c>
      <c r="X11">
        <v>91910</v>
      </c>
      <c r="Y11" s="10" t="s">
        <v>339</v>
      </c>
      <c r="Z11">
        <v>30</v>
      </c>
      <c r="AA11" t="s">
        <v>339</v>
      </c>
      <c r="AB11">
        <v>30</v>
      </c>
      <c r="AC11" t="s">
        <v>255</v>
      </c>
      <c r="AD11">
        <v>91910</v>
      </c>
      <c r="AI11" t="s">
        <v>294</v>
      </c>
      <c r="AJ11" t="s">
        <v>295</v>
      </c>
      <c r="AK11" t="s">
        <v>316</v>
      </c>
      <c r="AL11" s="3">
        <v>45135</v>
      </c>
      <c r="AM11" s="3">
        <v>45110</v>
      </c>
      <c r="AN11" s="3">
        <v>45116</v>
      </c>
      <c r="AO11" s="5">
        <v>237400</v>
      </c>
      <c r="AP11" s="5">
        <v>275384</v>
      </c>
      <c r="AQ11" s="9"/>
      <c r="AR11" s="9"/>
      <c r="AS11" s="7" t="s">
        <v>296</v>
      </c>
      <c r="AU11" t="s">
        <v>297</v>
      </c>
      <c r="AV11" s="7" t="s">
        <v>318</v>
      </c>
      <c r="AY11" s="3">
        <v>45116</v>
      </c>
      <c r="AZ11" s="14" t="s">
        <v>356</v>
      </c>
      <c r="BB11" t="s">
        <v>298</v>
      </c>
      <c r="BC11" t="s">
        <v>299</v>
      </c>
      <c r="BE11" t="s">
        <v>259</v>
      </c>
      <c r="BG11" t="s">
        <v>341</v>
      </c>
      <c r="BH11" s="4" t="s">
        <v>357</v>
      </c>
      <c r="BI11" s="4" t="s">
        <v>357</v>
      </c>
      <c r="BJ11" s="14" t="s">
        <v>358</v>
      </c>
      <c r="BK11" s="4" t="s">
        <v>357</v>
      </c>
      <c r="BL11" t="s">
        <v>300</v>
      </c>
      <c r="BM11" s="3">
        <v>45229</v>
      </c>
      <c r="BN11" s="3">
        <v>45199</v>
      </c>
      <c r="BO11" t="s">
        <v>301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155</v>
      </c>
      <c r="F12" s="12" t="s">
        <v>158</v>
      </c>
      <c r="G12" s="13" t="s">
        <v>319</v>
      </c>
      <c r="H12" t="s">
        <v>293</v>
      </c>
      <c r="I12" s="4" t="s">
        <v>360</v>
      </c>
      <c r="J12" t="s">
        <v>320</v>
      </c>
      <c r="L12" t="s">
        <v>329</v>
      </c>
      <c r="M12" t="s">
        <v>327</v>
      </c>
      <c r="N12" t="s">
        <v>328</v>
      </c>
      <c r="O12" t="s">
        <v>304</v>
      </c>
      <c r="P12" s="8" t="s">
        <v>160</v>
      </c>
      <c r="Q12" t="s">
        <v>305</v>
      </c>
      <c r="R12" t="s">
        <v>168</v>
      </c>
      <c r="S12" t="s">
        <v>330</v>
      </c>
      <c r="T12">
        <v>18</v>
      </c>
      <c r="V12" t="s">
        <v>193</v>
      </c>
      <c r="W12" t="s">
        <v>331</v>
      </c>
      <c r="X12">
        <v>52176</v>
      </c>
      <c r="Y12" s="10" t="s">
        <v>332</v>
      </c>
      <c r="Z12">
        <v>54</v>
      </c>
      <c r="AA12" t="s">
        <v>308</v>
      </c>
      <c r="AB12">
        <v>9</v>
      </c>
      <c r="AC12" t="s">
        <v>256</v>
      </c>
      <c r="AD12">
        <v>52176</v>
      </c>
      <c r="AI12" t="s">
        <v>294</v>
      </c>
      <c r="AJ12" t="s">
        <v>295</v>
      </c>
      <c r="AK12" t="s">
        <v>319</v>
      </c>
      <c r="AL12" s="3">
        <v>45135</v>
      </c>
      <c r="AM12" s="3">
        <v>45159</v>
      </c>
      <c r="AN12" s="3">
        <v>45163</v>
      </c>
      <c r="AO12" s="5">
        <v>191500</v>
      </c>
      <c r="AP12" s="5">
        <v>222140</v>
      </c>
      <c r="AQ12" s="9"/>
      <c r="AR12" s="9"/>
      <c r="AS12" s="7" t="s">
        <v>296</v>
      </c>
      <c r="AU12" t="s">
        <v>297</v>
      </c>
      <c r="AV12" s="7" t="s">
        <v>321</v>
      </c>
      <c r="AY12" s="3">
        <v>45169</v>
      </c>
      <c r="AZ12" s="14" t="s">
        <v>356</v>
      </c>
      <c r="BB12" t="s">
        <v>298</v>
      </c>
      <c r="BC12" t="s">
        <v>299</v>
      </c>
      <c r="BE12" t="s">
        <v>259</v>
      </c>
      <c r="BG12" t="s">
        <v>333</v>
      </c>
      <c r="BH12" s="4" t="s">
        <v>357</v>
      </c>
      <c r="BI12" s="4" t="s">
        <v>357</v>
      </c>
      <c r="BJ12" s="14" t="s">
        <v>358</v>
      </c>
      <c r="BK12" s="4" t="s">
        <v>357</v>
      </c>
      <c r="BL12" t="s">
        <v>300</v>
      </c>
      <c r="BM12" s="3">
        <v>45229</v>
      </c>
      <c r="BN12" s="3">
        <v>45199</v>
      </c>
      <c r="BO12" t="s">
        <v>301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155</v>
      </c>
      <c r="F13" s="12" t="s">
        <v>158</v>
      </c>
      <c r="G13" s="13" t="s">
        <v>322</v>
      </c>
      <c r="H13" t="s">
        <v>293</v>
      </c>
      <c r="I13" s="4" t="s">
        <v>359</v>
      </c>
      <c r="J13" t="s">
        <v>323</v>
      </c>
      <c r="L13" t="s">
        <v>342</v>
      </c>
      <c r="M13" t="s">
        <v>343</v>
      </c>
      <c r="N13" t="s">
        <v>344</v>
      </c>
      <c r="O13" t="s">
        <v>324</v>
      </c>
      <c r="P13" s="8" t="s">
        <v>160</v>
      </c>
      <c r="Q13" t="s">
        <v>352</v>
      </c>
      <c r="R13" t="s">
        <v>187</v>
      </c>
      <c r="S13" t="s">
        <v>345</v>
      </c>
      <c r="T13" s="10" t="s">
        <v>346</v>
      </c>
      <c r="V13" t="s">
        <v>193</v>
      </c>
      <c r="W13" t="s">
        <v>347</v>
      </c>
      <c r="X13">
        <v>94297</v>
      </c>
      <c r="Y13" s="10" t="s">
        <v>348</v>
      </c>
      <c r="Z13">
        <v>28</v>
      </c>
      <c r="AA13" t="s">
        <v>339</v>
      </c>
      <c r="AB13">
        <v>30</v>
      </c>
      <c r="AC13" t="s">
        <v>255</v>
      </c>
      <c r="AD13">
        <v>94297</v>
      </c>
      <c r="AI13" t="s">
        <v>294</v>
      </c>
      <c r="AJ13" t="s">
        <v>295</v>
      </c>
      <c r="AK13" t="s">
        <v>322</v>
      </c>
      <c r="AL13" s="3">
        <v>45132</v>
      </c>
      <c r="AM13" s="3">
        <v>45123</v>
      </c>
      <c r="AN13" s="3">
        <v>45132</v>
      </c>
      <c r="AO13" s="5">
        <v>159860</v>
      </c>
      <c r="AP13" s="5">
        <v>185437.6</v>
      </c>
      <c r="AQ13" s="9"/>
      <c r="AR13" s="9"/>
      <c r="AS13" t="s">
        <v>296</v>
      </c>
      <c r="AU13" t="s">
        <v>297</v>
      </c>
      <c r="AV13" t="s">
        <v>323</v>
      </c>
      <c r="AY13" s="3">
        <v>45132</v>
      </c>
      <c r="AZ13" s="14" t="s">
        <v>356</v>
      </c>
      <c r="BB13" t="s">
        <v>298</v>
      </c>
      <c r="BC13" t="s">
        <v>299</v>
      </c>
      <c r="BE13" t="s">
        <v>259</v>
      </c>
      <c r="BG13" t="s">
        <v>341</v>
      </c>
      <c r="BH13" s="4" t="s">
        <v>357</v>
      </c>
      <c r="BI13" s="4" t="s">
        <v>357</v>
      </c>
      <c r="BJ13" s="14" t="s">
        <v>358</v>
      </c>
      <c r="BK13" s="4" t="s">
        <v>357</v>
      </c>
      <c r="BL13" t="s">
        <v>300</v>
      </c>
      <c r="BM13" s="3">
        <v>45229</v>
      </c>
      <c r="BN13" s="3">
        <v>45199</v>
      </c>
      <c r="BO13" t="s">
        <v>301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155</v>
      </c>
      <c r="F14" s="12" t="s">
        <v>158</v>
      </c>
      <c r="G14" s="12" t="s">
        <v>325</v>
      </c>
      <c r="H14" t="s">
        <v>293</v>
      </c>
      <c r="I14" s="4" t="s">
        <v>361</v>
      </c>
      <c r="J14" t="s">
        <v>326</v>
      </c>
      <c r="L14" t="s">
        <v>329</v>
      </c>
      <c r="M14" t="s">
        <v>327</v>
      </c>
      <c r="N14" t="s">
        <v>328</v>
      </c>
      <c r="O14" t="s">
        <v>304</v>
      </c>
      <c r="P14" s="6" t="s">
        <v>160</v>
      </c>
      <c r="Q14" t="s">
        <v>305</v>
      </c>
      <c r="R14" t="s">
        <v>168</v>
      </c>
      <c r="S14" t="s">
        <v>330</v>
      </c>
      <c r="T14">
        <v>18</v>
      </c>
      <c r="V14" t="s">
        <v>193</v>
      </c>
      <c r="W14" t="s">
        <v>331</v>
      </c>
      <c r="X14">
        <v>52176</v>
      </c>
      <c r="Y14" s="10" t="s">
        <v>332</v>
      </c>
      <c r="Z14">
        <v>9</v>
      </c>
      <c r="AA14" t="s">
        <v>308</v>
      </c>
      <c r="AB14">
        <v>9</v>
      </c>
      <c r="AC14" t="s">
        <v>256</v>
      </c>
      <c r="AD14">
        <v>52176</v>
      </c>
      <c r="AI14" t="s">
        <v>294</v>
      </c>
      <c r="AJ14" t="s">
        <v>295</v>
      </c>
      <c r="AK14" t="s">
        <v>349</v>
      </c>
      <c r="AL14" s="3">
        <v>45169</v>
      </c>
      <c r="AM14" s="3">
        <v>45165</v>
      </c>
      <c r="AN14" s="3">
        <v>45170</v>
      </c>
      <c r="AO14" s="5">
        <v>189000</v>
      </c>
      <c r="AP14" s="5">
        <v>219240</v>
      </c>
      <c r="AQ14" s="9"/>
      <c r="AR14" s="9"/>
      <c r="AS14" t="s">
        <v>296</v>
      </c>
      <c r="AU14" t="s">
        <v>297</v>
      </c>
      <c r="AV14" t="s">
        <v>351</v>
      </c>
      <c r="AY14" s="3">
        <v>45169</v>
      </c>
      <c r="AZ14" s="14" t="s">
        <v>356</v>
      </c>
      <c r="BB14" t="s">
        <v>298</v>
      </c>
      <c r="BC14" t="s">
        <v>299</v>
      </c>
      <c r="BE14" t="s">
        <v>259</v>
      </c>
      <c r="BG14" t="s">
        <v>350</v>
      </c>
      <c r="BH14" s="4" t="s">
        <v>357</v>
      </c>
      <c r="BI14" s="4" t="s">
        <v>357</v>
      </c>
      <c r="BJ14" s="14" t="s">
        <v>358</v>
      </c>
      <c r="BK14" s="4" t="s">
        <v>357</v>
      </c>
      <c r="BL14" t="s">
        <v>300</v>
      </c>
      <c r="BM14" s="3">
        <v>45229</v>
      </c>
      <c r="BN14" s="3">
        <v>45199</v>
      </c>
      <c r="BO14" t="s">
        <v>301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P8:P14">
      <formula1>Hidden_415</formula1>
    </dataValidation>
    <dataValidation type="list" allowBlank="1" showErrorMessage="1" sqref="R8:R14">
      <formula1>Hidden_517</formula1>
    </dataValidation>
    <dataValidation type="list" allowBlank="1" showErrorMessage="1" sqref="V8:V14">
      <formula1>Hidden_621</formula1>
    </dataValidation>
    <dataValidation type="list" allowBlank="1" showErrorMessage="1" sqref="AC8:AC14">
      <formula1>Hidden_728</formula1>
    </dataValidation>
    <dataValidation type="list" allowBlank="1" showErrorMessage="1" sqref="BE8:BE14">
      <formula1>Hidden_856</formula1>
    </dataValidation>
    <dataValidation type="list" allowBlank="1" showErrorMessage="1" sqref="F8:F14">
      <formula1>x</formula1>
    </dataValidation>
  </dataValidations>
  <hyperlinks>
    <hyperlink ref="AZ10" r:id="rId1"/>
    <hyperlink ref="AZ11" r:id="rId2"/>
    <hyperlink ref="AZ12" r:id="rId3"/>
    <hyperlink ref="AZ13" r:id="rId4"/>
    <hyperlink ref="AZ14" r:id="rId5"/>
    <hyperlink ref="BH8" r:id="rId6"/>
    <hyperlink ref="BH9:BH13" r:id="rId7" display="http://www.ivd.gob.mx/wp-content/uploads/sites/6/2018/05/anexo-LTAIPVIL15XXVIIIa.docx"/>
    <hyperlink ref="BH14" r:id="rId8"/>
    <hyperlink ref="BI8" r:id="rId9"/>
    <hyperlink ref="BI9:BI14" r:id="rId10" display="http://www.ivd.gob.mx/wp-content/uploads/sites/6/2018/05/anexo-LTAIPVIL15XXVIIIa.docx"/>
    <hyperlink ref="BJ8" r:id="rId11"/>
    <hyperlink ref="BJ9:BJ14" r:id="rId12" display="http://www.ivd.gob.mx/wp-content/uploads/sites/6/2018/05/anexo-"/>
    <hyperlink ref="BK8" r:id="rId13"/>
    <hyperlink ref="BK9:BK14" r:id="rId14" display="http://www.ivd.gob.mx/wp-content/uploads/sites/6/2018/05/anexo-LTAIPVIL15XXVIIIa.docx"/>
    <hyperlink ref="I8" r:id="rId15"/>
    <hyperlink ref="I12" r:id="rId16"/>
    <hyperlink ref="I14" r:id="rId17"/>
    <hyperlink ref="I9:I11" r:id="rId18" display="https://drive.google.com/file/d/1BwN-2dz87i4dZLQebNiDIUwHaQQPAAnW/view?usp=drive_link"/>
  </hyperlinks>
  <pageMargins left="0.7" right="0.7" top="0.75" bottom="0.75" header="0.3" footer="0.3"/>
  <pageSetup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2023-10-20T23:34:54Z</dcterms:created>
  <dcterms:modified xsi:type="dcterms:W3CDTF">2023-10-31T20:04:03Z</dcterms:modified>
</cp:coreProperties>
</file>