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FINANCIEROS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<sst xmlns="http://schemas.openxmlformats.org/spreadsheetml/2006/main" count="1908" uniqueCount="625">
  <si>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</si>
  <si>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</si>
  <si>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</si>
  <si>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</si>
  <si>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</si>
  <si>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</si>
  <si>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</si>
  <si>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</si>
  <si>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</si>
  <si>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</si>
  <si>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</si>
  <si>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</si>
  <si>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</si>
  <si>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</si>
  <si>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</si>
  <si>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</si>
  <si>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</si>
  <si>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</si>
  <si>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</si>
  <si>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</si>
  <si>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</si>
  <si>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</si>
  <si>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</si>
  <si>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</si>
  <si>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</si>
  <si>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</si>
  <si>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</si>
  <si>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</si>
  <si>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</si>
  <si>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</si>
  <si>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</si>
  <si>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</si>
  <si>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</si>
  <si>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</si>
  <si>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</si>
  <si>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</si>
  <si>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</si>
  <si>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</si>
  <si>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</si>
  <si>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</si>
  <si>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</si>
  <si>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</si>
  <si>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</si>
  <si>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</si>
  <si>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</si>
  <si>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</si>
  <si>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</si>
  <si>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</si>
  <si>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</si>
  <si>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</si>
  <si>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</si>
  <si>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</si>
  <si>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</si>
  <si>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</si>
  <si>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</si>
  <si>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</si>
  <si>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</si>
  <si>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</si>
  <si>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</si>
  <si>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</si>
  <si>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</si>
  <si>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</si>
  <si>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</si>
  <si>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</si>
  <si>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</si>
  <si>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</si>
  <si>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</si>
  <si>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</si>
  <si>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</si>
  <si>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</si>
  <si>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</si>
  <si>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</si>
  <si>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</si>
  <si>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</si>
  <si>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</si>
  <si>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</si>
  <si>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</si>
  <si>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</si>
  <si>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</si>
  <si>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</si>
  <si>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</si>
  <si>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</si>
  <si>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</si>
  <si>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</si>
  <si>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</si>
  <si>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</si>
  <si>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</si>
  <si>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</si>
  <si>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</si>
  <si>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</si>
  <si>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</si>
  <si>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</si>
  <si>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</si>
  <si>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</si>
  <si>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Servidor(a) público(a)</t>
  </si>
  <si>
    <t>AE</t>
  </si>
  <si>
    <t>ANALISTA</t>
  </si>
  <si>
    <t>SUBDIRECCION ADMINISTRATIVA</t>
  </si>
  <si>
    <t>Viáticos</t>
  </si>
  <si>
    <t>ENTREGA DE DOCUMENTACION</t>
  </si>
  <si>
    <t>Nacional</t>
  </si>
  <si>
    <t>0</t>
  </si>
  <si>
    <t>MEXICO</t>
  </si>
  <si>
    <t>VERACRUZ</t>
  </si>
  <si>
    <t>XALAPA</t>
  </si>
  <si>
    <t>32193548</t>
  </si>
  <si>
    <t>http://www.ivd.gob.mx/primer-trimestre-2023/</t>
  </si>
  <si>
    <t>http://www.ivd.gob.mx/wp-content/uploads/sites/6/2018/06/MANUAL-DE-VIATICOS.pdf</t>
  </si>
  <si>
    <t/>
  </si>
  <si>
    <t>AA</t>
  </si>
  <si>
    <t>ANALISTA ADMINISTRATIVO</t>
  </si>
  <si>
    <t>GERMAN</t>
  </si>
  <si>
    <t>EMILIO</t>
  </si>
  <si>
    <t>RIOS</t>
  </si>
  <si>
    <t>BOCA DEL RIO</t>
  </si>
  <si>
    <t>32193549</t>
  </si>
  <si>
    <t>200</t>
  </si>
  <si>
    <t>32193550</t>
  </si>
  <si>
    <t>SUB</t>
  </si>
  <si>
    <t>SUBDIRECTOR</t>
  </si>
  <si>
    <t>DIRECCION GENERAL</t>
  </si>
  <si>
    <t>JORGE ARMANDO</t>
  </si>
  <si>
    <t>GARCIA</t>
  </si>
  <si>
    <t>BAUTISTA</t>
  </si>
  <si>
    <t>32193551</t>
  </si>
  <si>
    <t>326</t>
  </si>
  <si>
    <t>JD</t>
  </si>
  <si>
    <t>SUBDIRECCION DE DESARROLLO DEL DEPORTE</t>
  </si>
  <si>
    <t>SOLEDAD</t>
  </si>
  <si>
    <t>GONZALEZ</t>
  </si>
  <si>
    <t>ESPEJO</t>
  </si>
  <si>
    <t>ASISTE A REUNION</t>
  </si>
  <si>
    <t>32193563</t>
  </si>
  <si>
    <t>JO</t>
  </si>
  <si>
    <t>JEFE DE OFICINA</t>
  </si>
  <si>
    <t>JEFE DE OFICINA DE DEPORTE FEDERADO</t>
  </si>
  <si>
    <t>EDGAR DE JESUS</t>
  </si>
  <si>
    <t>PARROQUIN</t>
  </si>
  <si>
    <t>REBOLLEDO</t>
  </si>
  <si>
    <t>32193564</t>
  </si>
  <si>
    <t>300</t>
  </si>
  <si>
    <t>RICARDO</t>
  </si>
  <si>
    <t>PALESTINO</t>
  </si>
  <si>
    <t>VAZQUEZ</t>
  </si>
  <si>
    <t>32193565</t>
  </si>
  <si>
    <t>MENDOZA</t>
  </si>
  <si>
    <t>32193577</t>
  </si>
  <si>
    <t>DIEGO ARMANDO</t>
  </si>
  <si>
    <t>LEYVA</t>
  </si>
  <si>
    <t>RIVERA</t>
  </si>
  <si>
    <t>32193578</t>
  </si>
  <si>
    <t>32193579</t>
  </si>
  <si>
    <t>600</t>
  </si>
  <si>
    <t>AJ</t>
  </si>
  <si>
    <t>ANALISTA JURIDICO</t>
  </si>
  <si>
    <t>SECRETARIA TECNICA</t>
  </si>
  <si>
    <t>ZULEYMA YAMIRA</t>
  </si>
  <si>
    <t>CAZARIN</t>
  </si>
  <si>
    <t>MARQUEZ</t>
  </si>
  <si>
    <t>32193552</t>
  </si>
  <si>
    <t>1622</t>
  </si>
  <si>
    <t>32193553</t>
  </si>
  <si>
    <t>DEL</t>
  </si>
  <si>
    <t>DELEGADA</t>
  </si>
  <si>
    <t>VILLEGAS</t>
  </si>
  <si>
    <t>32193554</t>
  </si>
  <si>
    <t>32193555</t>
  </si>
  <si>
    <t>RAMIREZ</t>
  </si>
  <si>
    <t>32193566</t>
  </si>
  <si>
    <t>32193567</t>
  </si>
  <si>
    <t>CARREON</t>
  </si>
  <si>
    <t>32193568</t>
  </si>
  <si>
    <t>1230</t>
  </si>
  <si>
    <t>32193547</t>
  </si>
  <si>
    <t>ALDO</t>
  </si>
  <si>
    <t>VILLAGRAN</t>
  </si>
  <si>
    <t>32193556</t>
  </si>
  <si>
    <t>32193557</t>
  </si>
  <si>
    <t>CORDOBA</t>
  </si>
  <si>
    <t>CDMX</t>
  </si>
  <si>
    <t>32193558</t>
  </si>
  <si>
    <t>AD</t>
  </si>
  <si>
    <t>GABRIEL</t>
  </si>
  <si>
    <t>VELAZQUEZ</t>
  </si>
  <si>
    <t>MORALES</t>
  </si>
  <si>
    <t>32193559</t>
  </si>
  <si>
    <t>32193569</t>
  </si>
  <si>
    <t>115</t>
  </si>
  <si>
    <t>32193570</t>
  </si>
  <si>
    <t>MARTINEZ</t>
  </si>
  <si>
    <t>32193571</t>
  </si>
  <si>
    <t>5000</t>
  </si>
  <si>
    <t>ANALISTA DEPORTIVO</t>
  </si>
  <si>
    <t>32193572</t>
  </si>
  <si>
    <t>CURSO DE CAPACITACION</t>
  </si>
  <si>
    <t>32193560</t>
  </si>
  <si>
    <t>32193561</t>
  </si>
  <si>
    <t>32193562</t>
  </si>
  <si>
    <t>DELEGADA IVD SUR</t>
  </si>
  <si>
    <t>JULIANA</t>
  </si>
  <si>
    <t>32193573</t>
  </si>
  <si>
    <t>32193574</t>
  </si>
  <si>
    <t>32193575</t>
  </si>
  <si>
    <t>32193576</t>
  </si>
  <si>
    <t>BDD6035CB70ABF62A4009C5537BE6C68</t>
  </si>
  <si>
    <t>01/04/2023</t>
  </si>
  <si>
    <t>30/06/2023</t>
  </si>
  <si>
    <t>GUSTAVO</t>
  </si>
  <si>
    <t>FERRER</t>
  </si>
  <si>
    <t>DESCHAMPS</t>
  </si>
  <si>
    <t>Hombre</t>
  </si>
  <si>
    <t>JEFE DE MISION CONADE 2023</t>
  </si>
  <si>
    <t>CAMPECHE</t>
  </si>
  <si>
    <t>ASISTE COMO JEFE DE MISION EN DISCIPLINA DE HANDBALL</t>
  </si>
  <si>
    <t>22/03/2023</t>
  </si>
  <si>
    <t>26/03/2023</t>
  </si>
  <si>
    <t>33788402</t>
  </si>
  <si>
    <t>3414</t>
  </si>
  <si>
    <t>24/07/2023</t>
  </si>
  <si>
    <t>26/07/2023</t>
  </si>
  <si>
    <t>DCD5652C0DC0F6461930451F7460027C</t>
  </si>
  <si>
    <t>JEFA DE DEPARTAMENTO</t>
  </si>
  <si>
    <t>TERESA THAELIZ</t>
  </si>
  <si>
    <t>Mujer</t>
  </si>
  <si>
    <t>REPRESENTACION DEL DIRECTOR DEL IVD</t>
  </si>
  <si>
    <t>ASISTE EN REPRESENTACION DEL DIRECTOR DEL IVD EN SEGUNDA SESION DE COMITÉ DEL GRAN PRIX 2023</t>
  </si>
  <si>
    <t>33788403</t>
  </si>
  <si>
    <t>1339</t>
  </si>
  <si>
    <t>21/03/2023</t>
  </si>
  <si>
    <t>78FBF2AAF4A795E1BAC1CB691FE51EEC</t>
  </si>
  <si>
    <t>INSCRIPCION A ETAPA REGIONAL DE NACIONALES CONADE 2023</t>
  </si>
  <si>
    <t>TLAXCALA</t>
  </si>
  <si>
    <t>LLEVAR A CABO INSRIPCION DE ETAPA REGIONAL DE NACIONALES CONADE 2023 PARA DISCIPLINAS DE TKD, BOXEO Y AJEDREZ</t>
  </si>
  <si>
    <t>17/03/2023</t>
  </si>
  <si>
    <t>33788401</t>
  </si>
  <si>
    <t>1827</t>
  </si>
  <si>
    <t>8E5F0E0FDFCF3891C7215CFD0C80FE9C</t>
  </si>
  <si>
    <t>PRENSA</t>
  </si>
  <si>
    <t>ANALISTA DE COMUNICACIÓN Y PROYECTOR DE DIFUSION</t>
  </si>
  <si>
    <t>ROBERTO CARLOS</t>
  </si>
  <si>
    <t>MIRAVETE</t>
  </si>
  <si>
    <t>USCANGA</t>
  </si>
  <si>
    <t>APOYO LOGISTICO CONADE 2023</t>
  </si>
  <si>
    <t>APOYO EN DISCIPLINA DE BEISBOL  EN MACRO REGIONALES CONADE 2023</t>
  </si>
  <si>
    <t>23/03/2023</t>
  </si>
  <si>
    <t>33788405</t>
  </si>
  <si>
    <t>1204.5</t>
  </si>
  <si>
    <t>63044C9B8E17E865E740D6DABC2271F4</t>
  </si>
  <si>
    <t>JEFE DE OFICINA DE TALENTO DEPORTIVO Y ALTO RENDIMIENTO</t>
  </si>
  <si>
    <t>COORDINADOR EN DISCIPLINA</t>
  </si>
  <si>
    <t>COORDINADOR DE DISCIPLINA DE BEISBOL EN MACRO REGIONALES CONADE 2023</t>
  </si>
  <si>
    <t>33788406</t>
  </si>
  <si>
    <t>2500</t>
  </si>
  <si>
    <t>37B4C1CDB06A10FFBC79B59639E46C37</t>
  </si>
  <si>
    <t>AUXILIAR ADMINISTRATIVO</t>
  </si>
  <si>
    <t>MARTHA DEL CARMEN</t>
  </si>
  <si>
    <t>NOLASCO</t>
  </si>
  <si>
    <t>SERRANO</t>
  </si>
  <si>
    <t>33788404</t>
  </si>
  <si>
    <t>E83E82C399F383943A7A8942F9F63411</t>
  </si>
  <si>
    <t>AU</t>
  </si>
  <si>
    <t>VERONICA</t>
  </si>
  <si>
    <t>ABURTO</t>
  </si>
  <si>
    <t>MONTAÑEZ</t>
  </si>
  <si>
    <t>APOYO LOGISTICO</t>
  </si>
  <si>
    <t>TUXPAN</t>
  </si>
  <si>
    <t>APOYO LOGISTICO EN DISCIPLINA DE CANOTAJE</t>
  </si>
  <si>
    <t>14/04/2023</t>
  </si>
  <si>
    <t>16/04/2023</t>
  </si>
  <si>
    <t>33788408</t>
  </si>
  <si>
    <t>1500</t>
  </si>
  <si>
    <t>10/04/2023</t>
  </si>
  <si>
    <t>30EBA1DDD6073BE5FE205C2B1F0433E9</t>
  </si>
  <si>
    <t>JEFE DE OFICINA DE DEPORTE ADAPTADO Y ADULTOS MAYORES</t>
  </si>
  <si>
    <t>RESPONSABLE DE DELEGACION</t>
  </si>
  <si>
    <t>ASISTE COMO RESPONSABLE DE LA DELEGACION DE PARATLETISMO  EN EVENTO ABIERTO MEXICANO GRAND PRIX</t>
  </si>
  <si>
    <t>24/04/2023</t>
  </si>
  <si>
    <t>27/04/2023</t>
  </si>
  <si>
    <t>33788409</t>
  </si>
  <si>
    <t>1197.8</t>
  </si>
  <si>
    <t>19/04/2023</t>
  </si>
  <si>
    <t>37C5582F0DF3BD250CA396D95E558350</t>
  </si>
  <si>
    <t>NUTRIOLOGO</t>
  </si>
  <si>
    <t>TONATIUH</t>
  </si>
  <si>
    <t>DOMINGUEZ</t>
  </si>
  <si>
    <t>PACHECO</t>
  </si>
  <si>
    <t>YUCATAN</t>
  </si>
  <si>
    <t>MERIDA</t>
  </si>
  <si>
    <t>APOYO LOGISTICO EN DISCIPLINA DE KARATE DO EN MACROREGIONALES CONADE 2023</t>
  </si>
  <si>
    <t>23/04/2023</t>
  </si>
  <si>
    <t>27/03/2023</t>
  </si>
  <si>
    <t>33788407</t>
  </si>
  <si>
    <t>1828</t>
  </si>
  <si>
    <t>716852DE51D662776507A6ECB9F57F8D</t>
  </si>
  <si>
    <t>ASISTE A JORNADAS DE ATENCION CIUDADANA</t>
  </si>
  <si>
    <t>ASISTE A JORNADAS DE ATENCION CIUDADANA  EN MARCO DE LA CONMEMORACION DE LA BATALLA DE CAMARON DE TEJEDA</t>
  </si>
  <si>
    <t>33788411</t>
  </si>
  <si>
    <t>525</t>
  </si>
  <si>
    <t>101B53AA5209382098EEA04AEC9F9CF9</t>
  </si>
  <si>
    <t>ENTREGA DE DOCUMENTACION EN OFICINAS DE ORFIS</t>
  </si>
  <si>
    <t>33788412</t>
  </si>
  <si>
    <t>1421</t>
  </si>
  <si>
    <t>26/04/2023</t>
  </si>
  <si>
    <t>7EA2FA224EFCBF4AE39DE4AC19792628</t>
  </si>
  <si>
    <t>JEFA DE DEPARTAMENTO DE CALIDAD PARA EL DEPORTE</t>
  </si>
  <si>
    <t>ASISTE A REALIZAR INSCRIPCIONES</t>
  </si>
  <si>
    <t>ASISTE A REALIZAR INSCRICPIONES DE NACIONALES CONADE 2023</t>
  </si>
  <si>
    <t>28/04/2023</t>
  </si>
  <si>
    <t>33788410</t>
  </si>
  <si>
    <t>4845.02</t>
  </si>
  <si>
    <t>20/04/2023</t>
  </si>
  <si>
    <t>99B6CB1E9C56CC092A02B21C601DA40C</t>
  </si>
  <si>
    <t>PROGRAMA ACTIVD</t>
  </si>
  <si>
    <t>PUENTE JULA</t>
  </si>
  <si>
    <t>ASISTE CON EL PROGRAMA ACTIVD DE CULTURA FISICA A LA TELESECUNDARIA JUAN ARREOLA ZUÑIGA</t>
  </si>
  <si>
    <t>02/03/2023</t>
  </si>
  <si>
    <t>03/03/2023</t>
  </si>
  <si>
    <t>33788414</t>
  </si>
  <si>
    <t>800</t>
  </si>
  <si>
    <t>D9FE342D21AD03EC325AD70CFE6B8495</t>
  </si>
  <si>
    <t>AN</t>
  </si>
  <si>
    <t>FIDEL</t>
  </si>
  <si>
    <t>PEÑA</t>
  </si>
  <si>
    <t>COMISION CD DE XALAPA</t>
  </si>
  <si>
    <t>ASISTE A DIPLOMADO DE PROTECCION CIVIL EN AUDITORIO DE SEFIPLAN</t>
  </si>
  <si>
    <t>04/05/2023</t>
  </si>
  <si>
    <t>33788415</t>
  </si>
  <si>
    <t>1537</t>
  </si>
  <si>
    <t>8CC8844FE0E80CC6C5D2191E3360FA7E</t>
  </si>
  <si>
    <t>AF</t>
  </si>
  <si>
    <t>ANALISTA FINANCIERO</t>
  </si>
  <si>
    <t>KARINA</t>
  </si>
  <si>
    <t>SANDOVAL</t>
  </si>
  <si>
    <t>02/05/2023</t>
  </si>
  <si>
    <t>33788413</t>
  </si>
  <si>
    <t>1058</t>
  </si>
  <si>
    <t>5E3836F11DB691087CFEB1DEECE20832</t>
  </si>
  <si>
    <t>ASISTE A OFICINAS DE SEFIPLAN A ENTREGA DE ESTADOS FINANCIEROS</t>
  </si>
  <si>
    <t>09/05/2023</t>
  </si>
  <si>
    <t>33788416</t>
  </si>
  <si>
    <t>1362</t>
  </si>
  <si>
    <t>08/05/2023</t>
  </si>
  <si>
    <t>E24F6C8429F399462EA083CD4B35C129</t>
  </si>
  <si>
    <t>AP</t>
  </si>
  <si>
    <t>ANALISTA DE PRENSA</t>
  </si>
  <si>
    <t>GRABACION DE VIDEO</t>
  </si>
  <si>
    <t>GRABACION DE VIDEO PARA NACIONALES CONADE 2023</t>
  </si>
  <si>
    <t>12/05/2023</t>
  </si>
  <si>
    <t>33788417</t>
  </si>
  <si>
    <t>D0A69FF370C6223351222333973727AA</t>
  </si>
  <si>
    <t>AG</t>
  </si>
  <si>
    <t>ANALISTA GENERAL</t>
  </si>
  <si>
    <t>JUAN RAMON</t>
  </si>
  <si>
    <t>MUÑOZ</t>
  </si>
  <si>
    <t>TEPOLE</t>
  </si>
  <si>
    <t>ASISTE A CURSO DE CAPACITACION SOBRE CONSTITUCION DE COMITES DE CONTRALORIA CIUDADANA</t>
  </si>
  <si>
    <t>33788418</t>
  </si>
  <si>
    <t>809.99</t>
  </si>
  <si>
    <t>8B3182BB1DDD5F5BDAF94C17C1CC79ED</t>
  </si>
  <si>
    <t>ASISTE A REUNION CON PATRIMONIO DEL ESTADO PARA TRATAR ASUNTOS JURIDICOS</t>
  </si>
  <si>
    <t>11/05/2023</t>
  </si>
  <si>
    <t>33788419</t>
  </si>
  <si>
    <t>178830F7C882377F91704C63371FC446</t>
  </si>
  <si>
    <t>JEFA DE MISION</t>
  </si>
  <si>
    <t>JALISCO</t>
  </si>
  <si>
    <t>GUADALAJARA</t>
  </si>
  <si>
    <t>ASISTE COMO JEFA DE MISION EN NACIONALES CONADE 2023</t>
  </si>
  <si>
    <t>21/05/2023</t>
  </si>
  <si>
    <t>28/05/2023</t>
  </si>
  <si>
    <t>33788420</t>
  </si>
  <si>
    <t>2218</t>
  </si>
  <si>
    <t>15/05/2023</t>
  </si>
  <si>
    <t>01DDE53C15C09E528F9093297ADF49E8</t>
  </si>
  <si>
    <t>OFICIAL EN JUEGOS CONADE 2023</t>
  </si>
  <si>
    <t>MORELOS</t>
  </si>
  <si>
    <t>OAXTEPEC</t>
  </si>
  <si>
    <t>ASISTE COMO OFICIAL EN LA DISCIPLINA DE RUGNY</t>
  </si>
  <si>
    <t>19/05/2023</t>
  </si>
  <si>
    <t>22/05/2023</t>
  </si>
  <si>
    <t>33788421</t>
  </si>
  <si>
    <t>1BC8FA7F838DBF48746BEAC83B45A7F7</t>
  </si>
  <si>
    <t>33788422</t>
  </si>
  <si>
    <t>2000</t>
  </si>
  <si>
    <t>C57A5371975FC6A3B916E3C9B4B3880F</t>
  </si>
  <si>
    <t>VISITA DIVERSAS DEPENDENCIAS EN LA CD DE XALAPA -SEFIPLAN, PALACIO DE GOBIERNO, CPONTRALORIA GRAL DEL EDO</t>
  </si>
  <si>
    <t>18/05/2023</t>
  </si>
  <si>
    <t>33788423</t>
  </si>
  <si>
    <t>1287</t>
  </si>
  <si>
    <t>6C66D94790AD7674EAEBE0E4355D6A64</t>
  </si>
  <si>
    <t>AM</t>
  </si>
  <si>
    <t>ANALISTA DE MERCADOTECNIA</t>
  </si>
  <si>
    <t>GAZELLE MIGUEL</t>
  </si>
  <si>
    <t>CHIAPAS</t>
  </si>
  <si>
    <t>TUXTLA GUTIERREZ</t>
  </si>
  <si>
    <t>CUBRE FUNCION DE APOYO LOGISTICO EN MACREO REGIONAL DE ATLETISMO</t>
  </si>
  <si>
    <t>25/05/2023</t>
  </si>
  <si>
    <t>33788424</t>
  </si>
  <si>
    <t>1510.5</t>
  </si>
  <si>
    <t>17/05/2023</t>
  </si>
  <si>
    <t>418A473199FFA7AD7CAD30F324915DBB</t>
  </si>
  <si>
    <t>AUDIENCIAS</t>
  </si>
  <si>
    <t>ASISTE A AUDIENCIAS LABORALES, TRIBUNAL DE CONCILIACION Y ARBITRAJE Y SEGUNDO TRIBUNAL DE COLEGIADO EN MATERIA DEL TRABAJO</t>
  </si>
  <si>
    <t>33788425</t>
  </si>
  <si>
    <t>30B2A5F3D7D0E1D9F4CCD018148ADB9A</t>
  </si>
  <si>
    <t>JEFA DE OFICINA</t>
  </si>
  <si>
    <t>JEFA DE OFICINA DE MEDICINA DEL INSTITUTO VERACRUZANO DEL DEPORTE</t>
  </si>
  <si>
    <t>PATRICIA</t>
  </si>
  <si>
    <t>DEL PRADO</t>
  </si>
  <si>
    <t>AUSSIN</t>
  </si>
  <si>
    <t>SERVICIO MEDICO</t>
  </si>
  <si>
    <t>AGUASCALIENTES</t>
  </si>
  <si>
    <t>SE LE COMISIONA COMO SERVICIO MEDICO EN JUEGOS NACIONALES CONADE</t>
  </si>
  <si>
    <t>11/06/2023</t>
  </si>
  <si>
    <t>33788426</t>
  </si>
  <si>
    <t>2155</t>
  </si>
  <si>
    <t>2B0094976706BE09094DCE3CA144826E</t>
  </si>
  <si>
    <t>ASISTE COMO RESPONSABLE DE LA DELEGACION DE GIMNASIA DE TRAMPOLIN EN JUEGOS NACIONALES CONADE</t>
  </si>
  <si>
    <t>23/05/2023</t>
  </si>
  <si>
    <t>29/05/2023</t>
  </si>
  <si>
    <t>33788427</t>
  </si>
  <si>
    <t>3289.36</t>
  </si>
  <si>
    <t>E6A3E212CB5FF88471F1A3070588D5E5</t>
  </si>
  <si>
    <t>ANALISTA ESPECIALIZADA</t>
  </si>
  <si>
    <t>OBDULIA</t>
  </si>
  <si>
    <t>CERVANTES</t>
  </si>
  <si>
    <t>VISITA DEPENDENCIAS</t>
  </si>
  <si>
    <t>AISSTE A OFICINAS DE SEFIPLAN Y CONTRALORIA GRAL DEL EDO PARA NOTIFICAR DIVERSOS OFICIOS</t>
  </si>
  <si>
    <t>24/05/2023</t>
  </si>
  <si>
    <t>33788428</t>
  </si>
  <si>
    <t>636</t>
  </si>
  <si>
    <t>2658316BE4557382F7A82CC9438A08CF</t>
  </si>
  <si>
    <t>ASISTE COMO JEFA DE MISION</t>
  </si>
  <si>
    <t>ASISTE COMO JEFA DE MISION EN JUEGOS NACIONALES CONADE 2023</t>
  </si>
  <si>
    <t>33788429</t>
  </si>
  <si>
    <t>1000</t>
  </si>
  <si>
    <t>78883F5CE5C7059B7C8042F6FD5BF120</t>
  </si>
  <si>
    <t>SUBIDRECTOR DE DESARROLLO DEL DEPORTE</t>
  </si>
  <si>
    <t>DELEGADO DE DISCIPLINA</t>
  </si>
  <si>
    <t>ASISTE COMO DELEGADO DE DISCIPLINA DE ESGRIMA EN JUEGOS NACIONALES CONADE</t>
  </si>
  <si>
    <t>04/06/2023</t>
  </si>
  <si>
    <t>33788430</t>
  </si>
  <si>
    <t>120</t>
  </si>
  <si>
    <t>66573276D6B6D8285AC1075DD9ABD4D7</t>
  </si>
  <si>
    <t>SECRETARÍA TECNICA</t>
  </si>
  <si>
    <t>33788431</t>
  </si>
  <si>
    <t>3BA3093A54BB07B7F81C2A7F4B33F678</t>
  </si>
  <si>
    <t>JEFA DE OFICINA DE METODLOGIA DEPORTIVA</t>
  </si>
  <si>
    <t>NOHELY GUADALUPE</t>
  </si>
  <si>
    <t>FUENTES</t>
  </si>
  <si>
    <t>ENCARGADA DE DISCIPLINA</t>
  </si>
  <si>
    <t>ENCARGADA DE DISCIPLINA DE ESGRIMA 1ER BLOQUE EN NACIONALES CONADE 2023</t>
  </si>
  <si>
    <t>31/05/2023</t>
  </si>
  <si>
    <t>33788432</t>
  </si>
  <si>
    <t>3088.74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</si>
  <si>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</si>
  <si>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</si>
  <si>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</si>
  <si>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</si>
  <si>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</si>
  <si>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</si>
  <si>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</si>
  <si>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</si>
  <si>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</si>
  <si>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</si>
  <si>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</si>
  <si>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</si>
  <si>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</si>
  <si>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</si>
  <si>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</si>
  <si>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</si>
  <si>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</si>
  <si>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</si>
  <si>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</si>
  <si>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</si>
  <si>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</si>
  <si>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</si>
  <si>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</si>
  <si>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</si>
  <si>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3FFC3905BB00281A6CD3D7C6C5C140D9</t>
  </si>
  <si>
    <t>37900001</t>
  </si>
  <si>
    <t>TRASLADOS LOCALES</t>
  </si>
  <si>
    <t>100</t>
  </si>
  <si>
    <t>3FFC3905BB00281A3A31070E7EA39672</t>
  </si>
  <si>
    <t>37200001</t>
  </si>
  <si>
    <t>PASAJES NACIONALES A SERVIDORES PUBLICOS</t>
  </si>
  <si>
    <t>436</t>
  </si>
  <si>
    <t>3FFC3905BB00281A214CF064CF1CD104</t>
  </si>
  <si>
    <t>37500001</t>
  </si>
  <si>
    <t>VIATICOS NACIONALES A SERVIDORES PUBLICOS</t>
  </si>
  <si>
    <t>160</t>
  </si>
  <si>
    <t>3FFC3905BB00281A03897D9D6E26B765</t>
  </si>
  <si>
    <t>26100003</t>
  </si>
  <si>
    <t>COMBUSTIBLES, LUBRICANTES Y ADITIVOS PARA SERVICIOS</t>
  </si>
  <si>
    <t>3FFC3905BB00281AC15EBA82F1FF3A48</t>
  </si>
  <si>
    <t>225</t>
  </si>
  <si>
    <t>3FFC3905BB00281A09979CF6037E8816</t>
  </si>
  <si>
    <t>254</t>
  </si>
  <si>
    <t>3FFC3905BB00281AEC7B2BBEE40EA42F</t>
  </si>
  <si>
    <t>1786C0F981A0168D44330FBD5436D3BC</t>
  </si>
  <si>
    <t>78F47BB4F67CE8196476CD1C4E38FC4A</t>
  </si>
  <si>
    <t>78F47BB4F67CE8199FE9EF34720CB93C</t>
  </si>
  <si>
    <t>78F47BB4F67CE819437860B265E17762</t>
  </si>
  <si>
    <t>845</t>
  </si>
  <si>
    <t>78F47BB4F67CE8195404C47AC07A2818</t>
  </si>
  <si>
    <t>C7BE6E292DCDCEE3EB0CF14F7ACE9222</t>
  </si>
  <si>
    <t>67A4F9F1171163F8C6AAEB1F4DB00CB6</t>
  </si>
  <si>
    <t>262</t>
  </si>
  <si>
    <t>67A4F9F1171163F887720AA55C3DCE2B</t>
  </si>
  <si>
    <t>584</t>
  </si>
  <si>
    <t>67A4F9F1171163F8AB058F857C829651</t>
  </si>
  <si>
    <t>900</t>
  </si>
  <si>
    <t>67A4F9F1171163F8E36171D53E666F4E</t>
  </si>
  <si>
    <t>BF699B1CAA0D7452F448977173FA530E</t>
  </si>
  <si>
    <t>COMBUSTIBLES, LUBRICANTES Y ADITIVOS PARA SERVICIOS ADMINISTRATIVOS</t>
  </si>
  <si>
    <t>1786C0F981A0168D07201814B19B709F</t>
  </si>
  <si>
    <t>872</t>
  </si>
  <si>
    <t>1786C0F981A0168D34A9481FCA19B6E2</t>
  </si>
  <si>
    <t>1786C0F981A0168DCA574912A002A8AB</t>
  </si>
  <si>
    <t>450</t>
  </si>
  <si>
    <t>1786C0F981A0168D395E056883148273</t>
  </si>
  <si>
    <t>1786C0F981A0168DFD03E4CFA93F68DA</t>
  </si>
  <si>
    <t>1786C0F981A0168DDB4765ACBF54B713</t>
  </si>
  <si>
    <t>D60C146082484603F8A70B0D50AD1524</t>
  </si>
  <si>
    <t>492.4</t>
  </si>
  <si>
    <t>D60C146082484603413877A1349CA832</t>
  </si>
  <si>
    <t>222</t>
  </si>
  <si>
    <t>D60C1460824846035A5A32BFE3BBF672</t>
  </si>
  <si>
    <t>950</t>
  </si>
  <si>
    <t>D60C1460824846039F471AC5FEEA7E72</t>
  </si>
  <si>
    <t>D60C1460824846030B8BF5B497E448B8</t>
  </si>
  <si>
    <t>D60C146082484603B690D1FB41174535</t>
  </si>
  <si>
    <t>259</t>
  </si>
  <si>
    <t>C7BE6E292DCDCEE39270AB0A1CAEE0C8</t>
  </si>
  <si>
    <t>C7BE6E292DCDCEE32FE3AFFA5F8E4869</t>
  </si>
  <si>
    <t>C7BE6E292DCDCEE38FBBBA39127DBC0C</t>
  </si>
  <si>
    <t>220</t>
  </si>
  <si>
    <t>C7BE6E292DCDCEE39AD6A8FCF57BB957</t>
  </si>
  <si>
    <t>700</t>
  </si>
  <si>
    <t>C7BE6E292DCDCEE3BBE9103D8BA3ECD5</t>
  </si>
  <si>
    <t>4EFB9833FD59B6A954748B9C0DBA9B1D</t>
  </si>
  <si>
    <t>4EFB9833FD59B6A983F944AC11E5F0D9</t>
  </si>
  <si>
    <t>4EFB9833FD59B6A938F891C7285967F8</t>
  </si>
  <si>
    <t>D60C14608248460318D09F416A3A264B</t>
  </si>
  <si>
    <t>464</t>
  </si>
  <si>
    <t>AA06073C7BCC34248DD688D4C1A4C644</t>
  </si>
  <si>
    <t>AA06073C7BCC3424FDC462273D5E711B</t>
  </si>
  <si>
    <t>AA06073C7BCC3424EDBFDACA88F426A5</t>
  </si>
  <si>
    <t>AA06073C7BCC342481B26800D3552661</t>
  </si>
  <si>
    <t>AA06073C7BCC34247345DB599A01026F</t>
  </si>
  <si>
    <t>127</t>
  </si>
  <si>
    <t>AA06073C7BCC3424255A90AD3618002A</t>
  </si>
  <si>
    <t>1466</t>
  </si>
  <si>
    <t>AA06073C7BCC3424400B1DE44EC14E69</t>
  </si>
  <si>
    <t>456.77</t>
  </si>
  <si>
    <t>AA06073C7BCC34244AC3DFD862401D03</t>
  </si>
  <si>
    <t>90113863C3F2818A5E5B27FD3DFF9422</t>
  </si>
  <si>
    <t>146</t>
  </si>
  <si>
    <t>01088ADE1FB20C453B129A6E870BBDB9</t>
  </si>
  <si>
    <t>01088ADE1FB20C4565E46DE7D1EBCCE9</t>
  </si>
  <si>
    <t>01088ADE1FB20C45FF98B33863005E47</t>
  </si>
  <si>
    <t>01088ADE1FB20C456A98F7A3DB08A731</t>
  </si>
  <si>
    <t>01088ADE1FB20C4552C08F8FFA6738A6</t>
  </si>
  <si>
    <t>01088ADE1FB20C4525A327C2A329BFE8</t>
  </si>
  <si>
    <t>01088ADE1FB20C45A2925D78F413F8B4</t>
  </si>
  <si>
    <t>90113863C3F2818AF75007D752A7BA26</t>
  </si>
  <si>
    <t>90113863C3F2818AD14A6A45BDD00FA4</t>
  </si>
  <si>
    <t>204</t>
  </si>
  <si>
    <t>90113863C3F2818A7825222F3A50D077</t>
  </si>
  <si>
    <t>90113863C3F2818AC62129D5C46F8FC6</t>
  </si>
  <si>
    <t>90113863C3F2818A797ED8E7B87F1C4F</t>
  </si>
  <si>
    <t>397</t>
  </si>
  <si>
    <t>90113863C3F2818A888297D5474F9123</t>
  </si>
  <si>
    <t>78F47BB4F67CE8196AFE1018256AD1CE</t>
  </si>
  <si>
    <t>78F47BB4F67CE8192F090A63959C3527</t>
  </si>
  <si>
    <t>78F47BB4F67CE819918708D935E6C76F</t>
  </si>
  <si>
    <t>131</t>
  </si>
  <si>
    <t>ED157775E1E60ADC2E6B076AD8BFBB09</t>
  </si>
  <si>
    <t>ED157775E1E60ADC4D5AE1FAEBC8E416</t>
  </si>
  <si>
    <t>ED157775E1E60ADCA59F2F3AABCABA2D</t>
  </si>
  <si>
    <t>1260</t>
  </si>
  <si>
    <t>ED157775E1E60ADC65CD0574E2D0CC9F</t>
  </si>
  <si>
    <t>518</t>
  </si>
  <si>
    <t>ED157775E1E60ADC8B943F237725A373</t>
  </si>
  <si>
    <t>1700.3</t>
  </si>
  <si>
    <t>ED157775E1E60ADC17EFC5DA2540A420</t>
  </si>
  <si>
    <t>594.9</t>
  </si>
  <si>
    <t>ED157775E1E60ADC737AA72BC149F51F</t>
  </si>
  <si>
    <t>67A4F9F1171163F8FD5E36372B1A4E28</t>
  </si>
  <si>
    <t>67A4F9F1171163F8AB49F18BF3325928</t>
  </si>
  <si>
    <t>26100002</t>
  </si>
  <si>
    <t>56729</t>
  </si>
  <si>
    <t>Hipervínculo a las facturas o comprobantes</t>
  </si>
  <si>
    <t>3FFC3905BB00281A97646DBD557D5BB4</t>
  </si>
  <si>
    <t>3FFC3905BB00281AAA1893D75DC1E737</t>
  </si>
  <si>
    <t>3FFC3905BB00281AAFD5753B3FC52E26</t>
  </si>
  <si>
    <t>1786C0F981A0168D1DB1E32E9D14AF41</t>
  </si>
  <si>
    <t>78F47BB4F67CE81938BCE866B832BD24</t>
  </si>
  <si>
    <t>78F47BB4F67CE81981640AA7B32A345F</t>
  </si>
  <si>
    <t>C7BE6E292DCDCEE33B2208F2240A9225</t>
  </si>
  <si>
    <t>67A4F9F1171163F86E9AC6C75BBBBF43</t>
  </si>
  <si>
    <t>67A4F9F1171163F85EBF290C7399887D</t>
  </si>
  <si>
    <t>BF699B1CAA0D745221FC9853C0D204F5</t>
  </si>
  <si>
    <t>1786C0F981A0168D40DD2C99AA24A764</t>
  </si>
  <si>
    <t>1786C0F981A0168D0672368E43ACFFF1</t>
  </si>
  <si>
    <t>D60C146082484603A6D3306F3ADC0DFC</t>
  </si>
  <si>
    <t>D60C14608248460394BCC5BE55ADC04D</t>
  </si>
  <si>
    <t>C7BE6E292DCDCEE3ED5AD0BAF53F3BE0</t>
  </si>
  <si>
    <t>C7BE6E292DCDCEE377CD66185FD9065D</t>
  </si>
  <si>
    <t>C7BE6E292DCDCEE3ADCEEA70F9BB0A62</t>
  </si>
  <si>
    <t>4EFB9833FD59B6A9B228CCEDD068EE09</t>
  </si>
  <si>
    <t>D60C146082484603BCA0EA65D3E8D65F</t>
  </si>
  <si>
    <t>AA06073C7BCC34246F9BBF52FF595172</t>
  </si>
  <si>
    <t>AA06073C7BCC34241534D1531A608D92</t>
  </si>
  <si>
    <t>90113863C3F2818AD02A3432699A0583</t>
  </si>
  <si>
    <t>01088ADE1FB20C457142B149C3237839</t>
  </si>
  <si>
    <t>01088ADE1FB20C4536C83CF4AABC7CC6</t>
  </si>
  <si>
    <t>01088ADE1FB20C4525750B962DA7C5AB</t>
  </si>
  <si>
    <t>ED157775E1E60ADC3D45CB849534C7DE</t>
  </si>
  <si>
    <t>90113863C3F2818AF6458120D7A8C19F</t>
  </si>
  <si>
    <t>90113863C3F2818ABDC8BEC39F29E839</t>
  </si>
  <si>
    <t>78F47BB4F67CE81901AD7C3A95EAD27F</t>
  </si>
  <si>
    <t>ED157775E1E60ADCCED84C1DE445BCD4</t>
  </si>
  <si>
    <t>ED157775E1E60ADC83F243BAF6729750</t>
  </si>
  <si>
    <t>67A4F9F1171163F879E8AA1FF6EFCCC6</t>
  </si>
  <si>
    <t>67A4F9F1171163F8BE7D9E1B53279690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</si>
</sst>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65.28515625" bestFit="1" customWidth="1"/>
    <col min="10" max="10" width="40.7109375" bestFit="1" customWidth="1"/>
    <col min="11" max="11" width="19.57031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73.2851562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42.5703125" bestFit="1" customWidth="1"/>
    <col min="26" max="26" width="121.710937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204</v>
      </c>
      <c r="B8" s="3" t="s">
        <v>93</v>
      </c>
      <c r="C8" s="3" t="s">
        <v>205</v>
      </c>
      <c r="D8" s="3" t="s">
        <v>206</v>
      </c>
      <c r="E8" s="3" t="s">
        <v>108</v>
      </c>
      <c r="F8" s="3" t="s">
        <v>94</v>
      </c>
      <c r="G8" s="3" t="s">
        <v>109</v>
      </c>
      <c r="H8" s="3" t="s">
        <v>110</v>
      </c>
      <c r="I8" s="3" t="s">
        <v>110</v>
      </c>
      <c r="J8" s="3" t="s">
        <v>127</v>
      </c>
      <c r="K8" s="3" t="s">
        <v>207</v>
      </c>
      <c r="L8" s="3" t="s">
        <v>208</v>
      </c>
      <c r="M8" s="3" t="s">
        <v>209</v>
      </c>
      <c r="N8" s="3" t="s">
        <v>210</v>
      </c>
      <c r="O8" s="3" t="s">
        <v>98</v>
      </c>
      <c r="P8" s="3" t="s">
        <v>211</v>
      </c>
      <c r="Q8" s="3" t="s">
        <v>100</v>
      </c>
      <c r="R8" s="3" t="s">
        <v>101</v>
      </c>
      <c r="S8" s="3" t="s">
        <v>101</v>
      </c>
      <c r="T8" s="3" t="s">
        <v>102</v>
      </c>
      <c r="U8" s="3" t="s">
        <v>103</v>
      </c>
      <c r="V8" s="3" t="s">
        <v>114</v>
      </c>
      <c r="W8" s="3" t="s">
        <v>102</v>
      </c>
      <c r="X8" s="3" t="s">
        <v>212</v>
      </c>
      <c r="Y8" s="3" t="s">
        <v>212</v>
      </c>
      <c r="Z8" s="3" t="s">
        <v>213</v>
      </c>
      <c r="AA8" s="3" t="s">
        <v>214</v>
      </c>
      <c r="AB8" s="3" t="s">
        <v>215</v>
      </c>
      <c r="AC8" s="3" t="s">
        <v>216</v>
      </c>
      <c r="AD8" s="3" t="s">
        <v>217</v>
      </c>
      <c r="AE8" s="3" t="s">
        <v>101</v>
      </c>
      <c r="AF8" s="3" t="s">
        <v>214</v>
      </c>
      <c r="AG8" s="3" t="s">
        <v>106</v>
      </c>
      <c r="AH8" s="3" t="s">
        <v>216</v>
      </c>
      <c r="AI8" s="3" t="s">
        <v>107</v>
      </c>
      <c r="AJ8" s="3" t="s">
        <v>97</v>
      </c>
      <c r="AK8" s="3" t="s">
        <v>218</v>
      </c>
      <c r="AL8" s="3" t="s">
        <v>219</v>
      </c>
      <c r="AM8" s="3" t="s">
        <v>108</v>
      </c>
    </row>
    <row r="9" spans="1:39" ht="45" customHeight="1" x14ac:dyDescent="0.25">
      <c r="A9" s="3" t="s">
        <v>220</v>
      </c>
      <c r="B9" s="3" t="s">
        <v>93</v>
      </c>
      <c r="C9" s="3" t="s">
        <v>205</v>
      </c>
      <c r="D9" s="3" t="s">
        <v>206</v>
      </c>
      <c r="E9" s="3" t="s">
        <v>108</v>
      </c>
      <c r="F9" s="3" t="s">
        <v>94</v>
      </c>
      <c r="G9" s="3" t="s">
        <v>126</v>
      </c>
      <c r="H9" s="3" t="s">
        <v>221</v>
      </c>
      <c r="I9" s="3" t="s">
        <v>221</v>
      </c>
      <c r="J9" s="3" t="s">
        <v>127</v>
      </c>
      <c r="K9" s="3" t="s">
        <v>222</v>
      </c>
      <c r="L9" s="3" t="s">
        <v>170</v>
      </c>
      <c r="M9" s="3" t="s">
        <v>122</v>
      </c>
      <c r="N9" s="3" t="s">
        <v>223</v>
      </c>
      <c r="O9" s="3" t="s">
        <v>98</v>
      </c>
      <c r="P9" s="3" t="s">
        <v>224</v>
      </c>
      <c r="Q9" s="3" t="s">
        <v>100</v>
      </c>
      <c r="R9" s="3" t="s">
        <v>6</v>
      </c>
      <c r="S9" s="3" t="s">
        <v>101</v>
      </c>
      <c r="T9" s="3" t="s">
        <v>102</v>
      </c>
      <c r="U9" s="3" t="s">
        <v>103</v>
      </c>
      <c r="V9" s="3" t="s">
        <v>104</v>
      </c>
      <c r="W9" s="3" t="s">
        <v>102</v>
      </c>
      <c r="X9" s="3" t="s">
        <v>103</v>
      </c>
      <c r="Y9" s="3" t="s">
        <v>104</v>
      </c>
      <c r="Z9" s="3" t="s">
        <v>225</v>
      </c>
      <c r="AA9" s="3" t="s">
        <v>214</v>
      </c>
      <c r="AB9" s="3" t="s">
        <v>214</v>
      </c>
      <c r="AC9" s="3" t="s">
        <v>226</v>
      </c>
      <c r="AD9" s="3" t="s">
        <v>227</v>
      </c>
      <c r="AE9" s="3" t="s">
        <v>101</v>
      </c>
      <c r="AF9" s="3" t="s">
        <v>228</v>
      </c>
      <c r="AG9" s="3" t="s">
        <v>106</v>
      </c>
      <c r="AH9" s="3" t="s">
        <v>226</v>
      </c>
      <c r="AI9" s="3" t="s">
        <v>107</v>
      </c>
      <c r="AJ9" s="3" t="s">
        <v>97</v>
      </c>
      <c r="AK9" s="3" t="s">
        <v>218</v>
      </c>
      <c r="AL9" s="3" t="s">
        <v>219</v>
      </c>
      <c r="AM9" s="3" t="s">
        <v>108</v>
      </c>
    </row>
    <row r="10" spans="1:39" ht="45" customHeight="1" x14ac:dyDescent="0.25">
      <c r="A10" s="3" t="s">
        <v>229</v>
      </c>
      <c r="B10" s="3" t="s">
        <v>93</v>
      </c>
      <c r="C10" s="3" t="s">
        <v>205</v>
      </c>
      <c r="D10" s="3" t="s">
        <v>206</v>
      </c>
      <c r="E10" s="3" t="s">
        <v>108</v>
      </c>
      <c r="F10" s="3" t="s">
        <v>94</v>
      </c>
      <c r="G10" s="3" t="s">
        <v>126</v>
      </c>
      <c r="H10" s="3" t="s">
        <v>221</v>
      </c>
      <c r="I10" s="3" t="s">
        <v>221</v>
      </c>
      <c r="J10" s="3" t="s">
        <v>127</v>
      </c>
      <c r="K10" s="3" t="s">
        <v>128</v>
      </c>
      <c r="L10" s="3" t="s">
        <v>129</v>
      </c>
      <c r="M10" s="3" t="s">
        <v>130</v>
      </c>
      <c r="N10" s="3" t="s">
        <v>223</v>
      </c>
      <c r="O10" s="3" t="s">
        <v>98</v>
      </c>
      <c r="P10" s="3" t="s">
        <v>230</v>
      </c>
      <c r="Q10" s="3" t="s">
        <v>100</v>
      </c>
      <c r="R10" s="3" t="s">
        <v>6</v>
      </c>
      <c r="S10" s="3" t="s">
        <v>101</v>
      </c>
      <c r="T10" s="3" t="s">
        <v>102</v>
      </c>
      <c r="U10" s="3" t="s">
        <v>103</v>
      </c>
      <c r="V10" s="3" t="s">
        <v>114</v>
      </c>
      <c r="W10" s="3" t="s">
        <v>102</v>
      </c>
      <c r="X10" s="3" t="s">
        <v>231</v>
      </c>
      <c r="Y10" s="3" t="s">
        <v>231</v>
      </c>
      <c r="Z10" s="3" t="s">
        <v>232</v>
      </c>
      <c r="AA10" s="3" t="s">
        <v>233</v>
      </c>
      <c r="AB10" s="3" t="s">
        <v>233</v>
      </c>
      <c r="AC10" s="3" t="s">
        <v>234</v>
      </c>
      <c r="AD10" s="3" t="s">
        <v>235</v>
      </c>
      <c r="AE10" s="3" t="s">
        <v>101</v>
      </c>
      <c r="AF10" s="3" t="s">
        <v>233</v>
      </c>
      <c r="AG10" s="3" t="s">
        <v>106</v>
      </c>
      <c r="AH10" s="3" t="s">
        <v>234</v>
      </c>
      <c r="AI10" s="3" t="s">
        <v>107</v>
      </c>
      <c r="AJ10" s="3" t="s">
        <v>97</v>
      </c>
      <c r="AK10" s="3" t="s">
        <v>218</v>
      </c>
      <c r="AL10" s="3" t="s">
        <v>219</v>
      </c>
      <c r="AM10" s="3" t="s">
        <v>108</v>
      </c>
    </row>
    <row r="11" spans="1:39" ht="45" customHeight="1" x14ac:dyDescent="0.25">
      <c r="A11" s="3" t="s">
        <v>236</v>
      </c>
      <c r="B11" s="3" t="s">
        <v>93</v>
      </c>
      <c r="C11" s="3" t="s">
        <v>205</v>
      </c>
      <c r="D11" s="3" t="s">
        <v>206</v>
      </c>
      <c r="E11" s="3" t="s">
        <v>108</v>
      </c>
      <c r="F11" s="3" t="s">
        <v>94</v>
      </c>
      <c r="G11" s="3" t="s">
        <v>237</v>
      </c>
      <c r="H11" s="3" t="s">
        <v>238</v>
      </c>
      <c r="I11" s="3" t="s">
        <v>238</v>
      </c>
      <c r="J11" s="3" t="s">
        <v>120</v>
      </c>
      <c r="K11" s="3" t="s">
        <v>239</v>
      </c>
      <c r="L11" s="3" t="s">
        <v>240</v>
      </c>
      <c r="M11" s="3" t="s">
        <v>241</v>
      </c>
      <c r="N11" s="3" t="s">
        <v>210</v>
      </c>
      <c r="O11" s="3" t="s">
        <v>98</v>
      </c>
      <c r="P11" s="3" t="s">
        <v>242</v>
      </c>
      <c r="Q11" s="3" t="s">
        <v>100</v>
      </c>
      <c r="R11" s="3" t="s">
        <v>101</v>
      </c>
      <c r="S11" s="3" t="s">
        <v>101</v>
      </c>
      <c r="T11" s="3" t="s">
        <v>102</v>
      </c>
      <c r="U11" s="3" t="s">
        <v>103</v>
      </c>
      <c r="V11" s="3" t="s">
        <v>114</v>
      </c>
      <c r="W11" s="3" t="s">
        <v>102</v>
      </c>
      <c r="X11" s="3" t="s">
        <v>103</v>
      </c>
      <c r="Y11" s="3" t="s">
        <v>178</v>
      </c>
      <c r="Z11" s="3" t="s">
        <v>243</v>
      </c>
      <c r="AA11" s="3" t="s">
        <v>244</v>
      </c>
      <c r="AB11" s="3" t="s">
        <v>215</v>
      </c>
      <c r="AC11" s="3" t="s">
        <v>245</v>
      </c>
      <c r="AD11" s="3" t="s">
        <v>246</v>
      </c>
      <c r="AE11" s="3" t="s">
        <v>101</v>
      </c>
      <c r="AF11" s="3" t="s">
        <v>228</v>
      </c>
      <c r="AG11" s="3" t="s">
        <v>106</v>
      </c>
      <c r="AH11" s="3" t="s">
        <v>245</v>
      </c>
      <c r="AI11" s="3" t="s">
        <v>107</v>
      </c>
      <c r="AJ11" s="3" t="s">
        <v>97</v>
      </c>
      <c r="AK11" s="3" t="s">
        <v>218</v>
      </c>
      <c r="AL11" s="3" t="s">
        <v>219</v>
      </c>
      <c r="AM11" s="3" t="s">
        <v>108</v>
      </c>
    </row>
    <row r="12" spans="1:39" ht="45" customHeight="1" x14ac:dyDescent="0.25">
      <c r="A12" s="3" t="s">
        <v>247</v>
      </c>
      <c r="B12" s="3" t="s">
        <v>93</v>
      </c>
      <c r="C12" s="3" t="s">
        <v>205</v>
      </c>
      <c r="D12" s="3" t="s">
        <v>206</v>
      </c>
      <c r="E12" s="3" t="s">
        <v>108</v>
      </c>
      <c r="F12" s="3" t="s">
        <v>94</v>
      </c>
      <c r="G12" s="3" t="s">
        <v>133</v>
      </c>
      <c r="H12" s="3" t="s">
        <v>134</v>
      </c>
      <c r="I12" s="3" t="s">
        <v>248</v>
      </c>
      <c r="J12" s="3" t="s">
        <v>127</v>
      </c>
      <c r="K12" s="3" t="s">
        <v>147</v>
      </c>
      <c r="L12" s="3" t="s">
        <v>148</v>
      </c>
      <c r="M12" s="3" t="s">
        <v>149</v>
      </c>
      <c r="N12" s="3" t="s">
        <v>210</v>
      </c>
      <c r="O12" s="3" t="s">
        <v>98</v>
      </c>
      <c r="P12" s="3" t="s">
        <v>249</v>
      </c>
      <c r="Q12" s="3" t="s">
        <v>100</v>
      </c>
      <c r="R12" s="3" t="s">
        <v>101</v>
      </c>
      <c r="S12" s="3" t="s">
        <v>101</v>
      </c>
      <c r="T12" s="3" t="s">
        <v>102</v>
      </c>
      <c r="U12" s="3" t="s">
        <v>103</v>
      </c>
      <c r="V12" s="3" t="s">
        <v>114</v>
      </c>
      <c r="W12" s="3" t="s">
        <v>102</v>
      </c>
      <c r="X12" s="3" t="s">
        <v>103</v>
      </c>
      <c r="Y12" s="3" t="s">
        <v>178</v>
      </c>
      <c r="Z12" s="3" t="s">
        <v>250</v>
      </c>
      <c r="AA12" s="3" t="s">
        <v>214</v>
      </c>
      <c r="AB12" s="3" t="s">
        <v>215</v>
      </c>
      <c r="AC12" s="3" t="s">
        <v>251</v>
      </c>
      <c r="AD12" s="3" t="s">
        <v>252</v>
      </c>
      <c r="AE12" s="3" t="s">
        <v>101</v>
      </c>
      <c r="AF12" s="3" t="s">
        <v>228</v>
      </c>
      <c r="AG12" s="3" t="s">
        <v>106</v>
      </c>
      <c r="AH12" s="3" t="s">
        <v>251</v>
      </c>
      <c r="AI12" s="3" t="s">
        <v>107</v>
      </c>
      <c r="AJ12" s="3" t="s">
        <v>97</v>
      </c>
      <c r="AK12" s="3" t="s">
        <v>218</v>
      </c>
      <c r="AL12" s="3" t="s">
        <v>219</v>
      </c>
      <c r="AM12" s="3" t="s">
        <v>108</v>
      </c>
    </row>
    <row r="13" spans="1:39" ht="45" customHeight="1" x14ac:dyDescent="0.25">
      <c r="A13" s="3" t="s">
        <v>253</v>
      </c>
      <c r="B13" s="3" t="s">
        <v>93</v>
      </c>
      <c r="C13" s="3" t="s">
        <v>205</v>
      </c>
      <c r="D13" s="3" t="s">
        <v>206</v>
      </c>
      <c r="E13" s="3" t="s">
        <v>108</v>
      </c>
      <c r="F13" s="3" t="s">
        <v>94</v>
      </c>
      <c r="G13" s="3" t="s">
        <v>109</v>
      </c>
      <c r="H13" s="3" t="s">
        <v>254</v>
      </c>
      <c r="I13" s="3" t="s">
        <v>254</v>
      </c>
      <c r="J13" s="3" t="s">
        <v>127</v>
      </c>
      <c r="K13" s="3" t="s">
        <v>255</v>
      </c>
      <c r="L13" s="3" t="s">
        <v>256</v>
      </c>
      <c r="M13" s="3" t="s">
        <v>257</v>
      </c>
      <c r="N13" s="3" t="s">
        <v>223</v>
      </c>
      <c r="O13" s="3" t="s">
        <v>98</v>
      </c>
      <c r="P13" s="3" t="s">
        <v>242</v>
      </c>
      <c r="Q13" s="3" t="s">
        <v>100</v>
      </c>
      <c r="R13" s="3" t="s">
        <v>101</v>
      </c>
      <c r="S13" s="3" t="s">
        <v>101</v>
      </c>
      <c r="T13" s="3" t="s">
        <v>102</v>
      </c>
      <c r="U13" s="3" t="s">
        <v>103</v>
      </c>
      <c r="V13" s="3" t="s">
        <v>114</v>
      </c>
      <c r="W13" s="3" t="s">
        <v>102</v>
      </c>
      <c r="X13" s="3" t="s">
        <v>103</v>
      </c>
      <c r="Y13" s="3" t="s">
        <v>178</v>
      </c>
      <c r="Z13" s="3" t="s">
        <v>243</v>
      </c>
      <c r="AA13" s="3" t="s">
        <v>214</v>
      </c>
      <c r="AB13" s="3" t="s">
        <v>215</v>
      </c>
      <c r="AC13" s="3" t="s">
        <v>258</v>
      </c>
      <c r="AD13" s="3" t="s">
        <v>252</v>
      </c>
      <c r="AE13" s="3" t="s">
        <v>101</v>
      </c>
      <c r="AF13" s="3" t="s">
        <v>228</v>
      </c>
      <c r="AG13" s="3" t="s">
        <v>106</v>
      </c>
      <c r="AH13" s="3" t="s">
        <v>258</v>
      </c>
      <c r="AI13" s="3" t="s">
        <v>107</v>
      </c>
      <c r="AJ13" s="3" t="s">
        <v>97</v>
      </c>
      <c r="AK13" s="3" t="s">
        <v>218</v>
      </c>
      <c r="AL13" s="3" t="s">
        <v>219</v>
      </c>
      <c r="AM13" s="3" t="s">
        <v>108</v>
      </c>
    </row>
    <row r="14" spans="1:39" ht="45" customHeight="1" x14ac:dyDescent="0.25">
      <c r="A14" s="3" t="s">
        <v>259</v>
      </c>
      <c r="B14" s="3" t="s">
        <v>93</v>
      </c>
      <c r="C14" s="3" t="s">
        <v>205</v>
      </c>
      <c r="D14" s="3" t="s">
        <v>206</v>
      </c>
      <c r="E14" s="3" t="s">
        <v>108</v>
      </c>
      <c r="F14" s="3" t="s">
        <v>94</v>
      </c>
      <c r="G14" s="3" t="s">
        <v>260</v>
      </c>
      <c r="H14" s="3" t="s">
        <v>254</v>
      </c>
      <c r="I14" s="3" t="s">
        <v>254</v>
      </c>
      <c r="J14" s="3" t="s">
        <v>127</v>
      </c>
      <c r="K14" s="3" t="s">
        <v>261</v>
      </c>
      <c r="L14" s="3" t="s">
        <v>262</v>
      </c>
      <c r="M14" s="3" t="s">
        <v>263</v>
      </c>
      <c r="N14" s="3" t="s">
        <v>223</v>
      </c>
      <c r="O14" s="3" t="s">
        <v>98</v>
      </c>
      <c r="P14" s="3" t="s">
        <v>264</v>
      </c>
      <c r="Q14" s="3" t="s">
        <v>100</v>
      </c>
      <c r="R14" s="3" t="s">
        <v>101</v>
      </c>
      <c r="S14" s="3" t="s">
        <v>101</v>
      </c>
      <c r="T14" s="3" t="s">
        <v>102</v>
      </c>
      <c r="U14" s="3" t="s">
        <v>103</v>
      </c>
      <c r="V14" s="3" t="s">
        <v>114</v>
      </c>
      <c r="W14" s="3" t="s">
        <v>102</v>
      </c>
      <c r="X14" s="3" t="s">
        <v>103</v>
      </c>
      <c r="Y14" s="3" t="s">
        <v>265</v>
      </c>
      <c r="Z14" s="3" t="s">
        <v>266</v>
      </c>
      <c r="AA14" s="3" t="s">
        <v>267</v>
      </c>
      <c r="AB14" s="3" t="s">
        <v>268</v>
      </c>
      <c r="AC14" s="3" t="s">
        <v>269</v>
      </c>
      <c r="AD14" s="3" t="s">
        <v>270</v>
      </c>
      <c r="AE14" s="3" t="s">
        <v>101</v>
      </c>
      <c r="AF14" s="3" t="s">
        <v>271</v>
      </c>
      <c r="AG14" s="3" t="s">
        <v>106</v>
      </c>
      <c r="AH14" s="3" t="s">
        <v>269</v>
      </c>
      <c r="AI14" s="3" t="s">
        <v>107</v>
      </c>
      <c r="AJ14" s="3" t="s">
        <v>97</v>
      </c>
      <c r="AK14" s="3" t="s">
        <v>218</v>
      </c>
      <c r="AL14" s="3" t="s">
        <v>219</v>
      </c>
      <c r="AM14" s="3" t="s">
        <v>108</v>
      </c>
    </row>
    <row r="15" spans="1:39" ht="45" customHeight="1" x14ac:dyDescent="0.25">
      <c r="A15" s="3" t="s">
        <v>272</v>
      </c>
      <c r="B15" s="3" t="s">
        <v>93</v>
      </c>
      <c r="C15" s="3" t="s">
        <v>205</v>
      </c>
      <c r="D15" s="3" t="s">
        <v>206</v>
      </c>
      <c r="E15" s="3" t="s">
        <v>108</v>
      </c>
      <c r="F15" s="3" t="s">
        <v>94</v>
      </c>
      <c r="G15" s="3" t="s">
        <v>133</v>
      </c>
      <c r="H15" s="3" t="s">
        <v>273</v>
      </c>
      <c r="I15" s="3" t="s">
        <v>273</v>
      </c>
      <c r="J15" s="3" t="s">
        <v>127</v>
      </c>
      <c r="K15" s="3" t="s">
        <v>141</v>
      </c>
      <c r="L15" s="3" t="s">
        <v>142</v>
      </c>
      <c r="M15" s="3" t="s">
        <v>143</v>
      </c>
      <c r="N15" s="3" t="s">
        <v>210</v>
      </c>
      <c r="O15" s="3" t="s">
        <v>98</v>
      </c>
      <c r="P15" s="3" t="s">
        <v>274</v>
      </c>
      <c r="Q15" s="3" t="s">
        <v>100</v>
      </c>
      <c r="R15" s="3" t="s">
        <v>101</v>
      </c>
      <c r="S15" s="3" t="s">
        <v>101</v>
      </c>
      <c r="T15" s="3" t="s">
        <v>102</v>
      </c>
      <c r="U15" s="3" t="s">
        <v>103</v>
      </c>
      <c r="V15" s="3" t="s">
        <v>114</v>
      </c>
      <c r="W15" s="3" t="s">
        <v>102</v>
      </c>
      <c r="X15" s="3" t="s">
        <v>103</v>
      </c>
      <c r="Y15" s="3" t="s">
        <v>104</v>
      </c>
      <c r="Z15" s="3" t="s">
        <v>275</v>
      </c>
      <c r="AA15" s="3" t="s">
        <v>276</v>
      </c>
      <c r="AB15" s="3" t="s">
        <v>277</v>
      </c>
      <c r="AC15" s="3" t="s">
        <v>278</v>
      </c>
      <c r="AD15" s="3" t="s">
        <v>279</v>
      </c>
      <c r="AE15" s="3" t="s">
        <v>101</v>
      </c>
      <c r="AF15" s="3" t="s">
        <v>280</v>
      </c>
      <c r="AG15" s="3" t="s">
        <v>106</v>
      </c>
      <c r="AH15" s="3" t="s">
        <v>278</v>
      </c>
      <c r="AI15" s="3" t="s">
        <v>107</v>
      </c>
      <c r="AJ15" s="3" t="s">
        <v>97</v>
      </c>
      <c r="AK15" s="3" t="s">
        <v>218</v>
      </c>
      <c r="AL15" s="3" t="s">
        <v>219</v>
      </c>
      <c r="AM15" s="3" t="s">
        <v>108</v>
      </c>
    </row>
    <row r="16" spans="1:39" ht="45" customHeight="1" x14ac:dyDescent="0.25">
      <c r="A16" s="3" t="s">
        <v>281</v>
      </c>
      <c r="B16" s="3" t="s">
        <v>93</v>
      </c>
      <c r="C16" s="3" t="s">
        <v>205</v>
      </c>
      <c r="D16" s="3" t="s">
        <v>206</v>
      </c>
      <c r="E16" s="3" t="s">
        <v>108</v>
      </c>
      <c r="F16" s="3" t="s">
        <v>94</v>
      </c>
      <c r="G16" s="3" t="s">
        <v>282</v>
      </c>
      <c r="H16" s="3" t="s">
        <v>282</v>
      </c>
      <c r="I16" s="3" t="s">
        <v>282</v>
      </c>
      <c r="J16" s="3" t="s">
        <v>127</v>
      </c>
      <c r="K16" s="3" t="s">
        <v>283</v>
      </c>
      <c r="L16" s="3" t="s">
        <v>284</v>
      </c>
      <c r="M16" s="3" t="s">
        <v>285</v>
      </c>
      <c r="N16" s="3" t="s">
        <v>210</v>
      </c>
      <c r="O16" s="3" t="s">
        <v>98</v>
      </c>
      <c r="P16" s="3" t="s">
        <v>242</v>
      </c>
      <c r="Q16" s="3" t="s">
        <v>100</v>
      </c>
      <c r="R16" s="3" t="s">
        <v>101</v>
      </c>
      <c r="S16" s="3" t="s">
        <v>101</v>
      </c>
      <c r="T16" s="3" t="s">
        <v>102</v>
      </c>
      <c r="U16" s="3" t="s">
        <v>103</v>
      </c>
      <c r="V16" s="3" t="s">
        <v>114</v>
      </c>
      <c r="W16" s="3" t="s">
        <v>102</v>
      </c>
      <c r="X16" s="3" t="s">
        <v>286</v>
      </c>
      <c r="Y16" s="3" t="s">
        <v>287</v>
      </c>
      <c r="Z16" s="3" t="s">
        <v>288</v>
      </c>
      <c r="AA16" s="3" t="s">
        <v>289</v>
      </c>
      <c r="AB16" s="3" t="s">
        <v>290</v>
      </c>
      <c r="AC16" s="3" t="s">
        <v>291</v>
      </c>
      <c r="AD16" s="3" t="s">
        <v>292</v>
      </c>
      <c r="AE16" s="3" t="s">
        <v>101</v>
      </c>
      <c r="AF16" s="3" t="s">
        <v>228</v>
      </c>
      <c r="AG16" s="3" t="s">
        <v>106</v>
      </c>
      <c r="AH16" s="3" t="s">
        <v>291</v>
      </c>
      <c r="AI16" s="3" t="s">
        <v>107</v>
      </c>
      <c r="AJ16" s="3" t="s">
        <v>97</v>
      </c>
      <c r="AK16" s="3" t="s">
        <v>218</v>
      </c>
      <c r="AL16" s="3" t="s">
        <v>219</v>
      </c>
      <c r="AM16" s="3" t="s">
        <v>108</v>
      </c>
    </row>
    <row r="17" spans="1:39" ht="45" customHeight="1" x14ac:dyDescent="0.25">
      <c r="A17" s="3" t="s">
        <v>293</v>
      </c>
      <c r="B17" s="3" t="s">
        <v>93</v>
      </c>
      <c r="C17" s="3" t="s">
        <v>205</v>
      </c>
      <c r="D17" s="3" t="s">
        <v>206</v>
      </c>
      <c r="E17" s="3" t="s">
        <v>108</v>
      </c>
      <c r="F17" s="3" t="s">
        <v>94</v>
      </c>
      <c r="G17" s="3" t="s">
        <v>162</v>
      </c>
      <c r="H17" s="3" t="s">
        <v>163</v>
      </c>
      <c r="I17" s="3" t="s">
        <v>198</v>
      </c>
      <c r="J17" s="3" t="s">
        <v>120</v>
      </c>
      <c r="K17" s="3" t="s">
        <v>199</v>
      </c>
      <c r="L17" s="3" t="s">
        <v>164</v>
      </c>
      <c r="M17" s="3" t="s">
        <v>157</v>
      </c>
      <c r="N17" s="3" t="s">
        <v>223</v>
      </c>
      <c r="O17" s="3" t="s">
        <v>98</v>
      </c>
      <c r="P17" s="3" t="s">
        <v>294</v>
      </c>
      <c r="Q17" s="3" t="s">
        <v>100</v>
      </c>
      <c r="R17" s="3" t="s">
        <v>6</v>
      </c>
      <c r="S17" s="3" t="s">
        <v>101</v>
      </c>
      <c r="T17" s="3" t="s">
        <v>102</v>
      </c>
      <c r="U17" s="3" t="s">
        <v>103</v>
      </c>
      <c r="V17" s="3" t="s">
        <v>114</v>
      </c>
      <c r="W17" s="3" t="s">
        <v>102</v>
      </c>
      <c r="X17" s="3" t="s">
        <v>103</v>
      </c>
      <c r="Y17" s="3" t="s">
        <v>178</v>
      </c>
      <c r="Z17" s="3" t="s">
        <v>295</v>
      </c>
      <c r="AA17" s="3" t="s">
        <v>277</v>
      </c>
      <c r="AB17" s="3" t="s">
        <v>277</v>
      </c>
      <c r="AC17" s="3" t="s">
        <v>296</v>
      </c>
      <c r="AD17" s="3" t="s">
        <v>297</v>
      </c>
      <c r="AE17" s="3" t="s">
        <v>101</v>
      </c>
      <c r="AF17" s="3" t="s">
        <v>276</v>
      </c>
      <c r="AG17" s="3" t="s">
        <v>106</v>
      </c>
      <c r="AH17" s="3" t="s">
        <v>296</v>
      </c>
      <c r="AI17" s="3" t="s">
        <v>107</v>
      </c>
      <c r="AJ17" s="3" t="s">
        <v>97</v>
      </c>
      <c r="AK17" s="3" t="s">
        <v>218</v>
      </c>
      <c r="AL17" s="3" t="s">
        <v>219</v>
      </c>
      <c r="AM17" s="3" t="s">
        <v>108</v>
      </c>
    </row>
    <row r="18" spans="1:39" ht="45" customHeight="1" x14ac:dyDescent="0.25">
      <c r="A18" s="3" t="s">
        <v>298</v>
      </c>
      <c r="B18" s="3" t="s">
        <v>93</v>
      </c>
      <c r="C18" s="3" t="s">
        <v>205</v>
      </c>
      <c r="D18" s="3" t="s">
        <v>206</v>
      </c>
      <c r="E18" s="3" t="s">
        <v>108</v>
      </c>
      <c r="F18" s="3" t="s">
        <v>94</v>
      </c>
      <c r="G18" s="3" t="s">
        <v>109</v>
      </c>
      <c r="H18" s="3" t="s">
        <v>110</v>
      </c>
      <c r="I18" s="3" t="s">
        <v>110</v>
      </c>
      <c r="J18" s="3" t="s">
        <v>97</v>
      </c>
      <c r="K18" s="3" t="s">
        <v>111</v>
      </c>
      <c r="L18" s="3" t="s">
        <v>112</v>
      </c>
      <c r="M18" s="3" t="s">
        <v>113</v>
      </c>
      <c r="N18" s="3" t="s">
        <v>223</v>
      </c>
      <c r="O18" s="3" t="s">
        <v>98</v>
      </c>
      <c r="P18" s="3" t="s">
        <v>99</v>
      </c>
      <c r="Q18" s="3" t="s">
        <v>100</v>
      </c>
      <c r="R18" s="3" t="s">
        <v>6</v>
      </c>
      <c r="S18" s="3" t="s">
        <v>101</v>
      </c>
      <c r="T18" s="3" t="s">
        <v>102</v>
      </c>
      <c r="U18" s="3" t="s">
        <v>103</v>
      </c>
      <c r="V18" s="3" t="s">
        <v>114</v>
      </c>
      <c r="W18" s="3" t="s">
        <v>102</v>
      </c>
      <c r="X18" s="3" t="s">
        <v>103</v>
      </c>
      <c r="Y18" s="3" t="s">
        <v>104</v>
      </c>
      <c r="Z18" s="3" t="s">
        <v>299</v>
      </c>
      <c r="AA18" s="3" t="s">
        <v>277</v>
      </c>
      <c r="AB18" s="3" t="s">
        <v>277</v>
      </c>
      <c r="AC18" s="3" t="s">
        <v>300</v>
      </c>
      <c r="AD18" s="3" t="s">
        <v>301</v>
      </c>
      <c r="AE18" s="3" t="s">
        <v>101</v>
      </c>
      <c r="AF18" s="3" t="s">
        <v>302</v>
      </c>
      <c r="AG18" s="3" t="s">
        <v>106</v>
      </c>
      <c r="AH18" s="3" t="s">
        <v>300</v>
      </c>
      <c r="AI18" s="3" t="s">
        <v>107</v>
      </c>
      <c r="AJ18" s="3" t="s">
        <v>97</v>
      </c>
      <c r="AK18" s="3" t="s">
        <v>218</v>
      </c>
      <c r="AL18" s="3" t="s">
        <v>219</v>
      </c>
      <c r="AM18" s="3" t="s">
        <v>108</v>
      </c>
    </row>
    <row r="19" spans="1:39" ht="45" customHeight="1" x14ac:dyDescent="0.25">
      <c r="A19" s="3" t="s">
        <v>303</v>
      </c>
      <c r="B19" s="3" t="s">
        <v>93</v>
      </c>
      <c r="C19" s="3" t="s">
        <v>205</v>
      </c>
      <c r="D19" s="3" t="s">
        <v>206</v>
      </c>
      <c r="E19" s="3" t="s">
        <v>108</v>
      </c>
      <c r="F19" s="3" t="s">
        <v>94</v>
      </c>
      <c r="G19" s="3" t="s">
        <v>126</v>
      </c>
      <c r="H19" s="3" t="s">
        <v>221</v>
      </c>
      <c r="I19" s="3" t="s">
        <v>304</v>
      </c>
      <c r="J19" s="3" t="s">
        <v>127</v>
      </c>
      <c r="K19" s="3" t="s">
        <v>128</v>
      </c>
      <c r="L19" s="3" t="s">
        <v>129</v>
      </c>
      <c r="M19" s="3" t="s">
        <v>130</v>
      </c>
      <c r="N19" s="3" t="s">
        <v>223</v>
      </c>
      <c r="O19" s="3" t="s">
        <v>98</v>
      </c>
      <c r="P19" s="3" t="s">
        <v>305</v>
      </c>
      <c r="Q19" s="3" t="s">
        <v>100</v>
      </c>
      <c r="R19" s="3" t="s">
        <v>6</v>
      </c>
      <c r="S19" s="3" t="s">
        <v>101</v>
      </c>
      <c r="T19" s="3" t="s">
        <v>102</v>
      </c>
      <c r="U19" s="3" t="s">
        <v>103</v>
      </c>
      <c r="V19" s="3" t="s">
        <v>114</v>
      </c>
      <c r="W19" s="3" t="s">
        <v>102</v>
      </c>
      <c r="X19" s="3" t="s">
        <v>179</v>
      </c>
      <c r="Y19" s="3" t="s">
        <v>179</v>
      </c>
      <c r="Z19" s="3" t="s">
        <v>306</v>
      </c>
      <c r="AA19" s="3" t="s">
        <v>302</v>
      </c>
      <c r="AB19" s="3" t="s">
        <v>307</v>
      </c>
      <c r="AC19" s="3" t="s">
        <v>308</v>
      </c>
      <c r="AD19" s="3" t="s">
        <v>309</v>
      </c>
      <c r="AE19" s="3" t="s">
        <v>101</v>
      </c>
      <c r="AF19" s="3" t="s">
        <v>310</v>
      </c>
      <c r="AG19" s="3" t="s">
        <v>106</v>
      </c>
      <c r="AH19" s="3" t="s">
        <v>308</v>
      </c>
      <c r="AI19" s="3" t="s">
        <v>107</v>
      </c>
      <c r="AJ19" s="3" t="s">
        <v>97</v>
      </c>
      <c r="AK19" s="3" t="s">
        <v>218</v>
      </c>
      <c r="AL19" s="3" t="s">
        <v>219</v>
      </c>
      <c r="AM19" s="3" t="s">
        <v>108</v>
      </c>
    </row>
    <row r="20" spans="1:39" ht="45" customHeight="1" x14ac:dyDescent="0.25">
      <c r="A20" s="3" t="s">
        <v>311</v>
      </c>
      <c r="B20" s="3" t="s">
        <v>93</v>
      </c>
      <c r="C20" s="3" t="s">
        <v>205</v>
      </c>
      <c r="D20" s="3" t="s">
        <v>206</v>
      </c>
      <c r="E20" s="3" t="s">
        <v>108</v>
      </c>
      <c r="F20" s="3" t="s">
        <v>94</v>
      </c>
      <c r="G20" s="3" t="s">
        <v>181</v>
      </c>
      <c r="H20" s="3" t="s">
        <v>192</v>
      </c>
      <c r="I20" s="3" t="s">
        <v>192</v>
      </c>
      <c r="J20" s="3" t="s">
        <v>127</v>
      </c>
      <c r="K20" s="3" t="s">
        <v>182</v>
      </c>
      <c r="L20" s="3" t="s">
        <v>183</v>
      </c>
      <c r="M20" s="3" t="s">
        <v>184</v>
      </c>
      <c r="N20" s="3" t="s">
        <v>210</v>
      </c>
      <c r="O20" s="3" t="s">
        <v>98</v>
      </c>
      <c r="P20" s="3" t="s">
        <v>312</v>
      </c>
      <c r="Q20" s="3" t="s">
        <v>100</v>
      </c>
      <c r="R20" s="3" t="s">
        <v>6</v>
      </c>
      <c r="S20" s="3" t="s">
        <v>101</v>
      </c>
      <c r="T20" s="3" t="s">
        <v>102</v>
      </c>
      <c r="U20" s="3" t="s">
        <v>103</v>
      </c>
      <c r="V20" s="3" t="s">
        <v>114</v>
      </c>
      <c r="W20" s="3" t="s">
        <v>102</v>
      </c>
      <c r="X20" s="3" t="s">
        <v>103</v>
      </c>
      <c r="Y20" s="3" t="s">
        <v>313</v>
      </c>
      <c r="Z20" s="3" t="s">
        <v>314</v>
      </c>
      <c r="AA20" s="3" t="s">
        <v>315</v>
      </c>
      <c r="AB20" s="3" t="s">
        <v>316</v>
      </c>
      <c r="AC20" s="3" t="s">
        <v>317</v>
      </c>
      <c r="AD20" s="3" t="s">
        <v>318</v>
      </c>
      <c r="AE20" s="3" t="s">
        <v>101</v>
      </c>
      <c r="AF20" s="3" t="s">
        <v>315</v>
      </c>
      <c r="AG20" s="3" t="s">
        <v>106</v>
      </c>
      <c r="AH20" s="3" t="s">
        <v>317</v>
      </c>
      <c r="AI20" s="3" t="s">
        <v>107</v>
      </c>
      <c r="AJ20" s="3" t="s">
        <v>97</v>
      </c>
      <c r="AK20" s="3" t="s">
        <v>218</v>
      </c>
      <c r="AL20" s="3" t="s">
        <v>219</v>
      </c>
      <c r="AM20" s="3" t="s">
        <v>108</v>
      </c>
    </row>
    <row r="21" spans="1:39" ht="45" customHeight="1" x14ac:dyDescent="0.25">
      <c r="A21" s="3" t="s">
        <v>319</v>
      </c>
      <c r="B21" s="3" t="s">
        <v>93</v>
      </c>
      <c r="C21" s="3" t="s">
        <v>205</v>
      </c>
      <c r="D21" s="3" t="s">
        <v>206</v>
      </c>
      <c r="E21" s="3" t="s">
        <v>108</v>
      </c>
      <c r="F21" s="3" t="s">
        <v>94</v>
      </c>
      <c r="G21" s="3" t="s">
        <v>320</v>
      </c>
      <c r="H21" s="3" t="s">
        <v>96</v>
      </c>
      <c r="I21" s="3" t="s">
        <v>96</v>
      </c>
      <c r="J21" s="3" t="s">
        <v>97</v>
      </c>
      <c r="K21" s="3" t="s">
        <v>321</v>
      </c>
      <c r="L21" s="3" t="s">
        <v>322</v>
      </c>
      <c r="M21" s="3" t="s">
        <v>189</v>
      </c>
      <c r="N21" s="3" t="s">
        <v>210</v>
      </c>
      <c r="O21" s="3" t="s">
        <v>98</v>
      </c>
      <c r="P21" s="3" t="s">
        <v>323</v>
      </c>
      <c r="Q21" s="3" t="s">
        <v>100</v>
      </c>
      <c r="R21" s="3" t="s">
        <v>9</v>
      </c>
      <c r="S21" s="3" t="s">
        <v>101</v>
      </c>
      <c r="T21" s="3" t="s">
        <v>102</v>
      </c>
      <c r="U21" s="3" t="s">
        <v>103</v>
      </c>
      <c r="V21" s="3" t="s">
        <v>114</v>
      </c>
      <c r="W21" s="3" t="s">
        <v>102</v>
      </c>
      <c r="X21" s="3" t="s">
        <v>103</v>
      </c>
      <c r="Y21" s="3" t="s">
        <v>104</v>
      </c>
      <c r="Z21" s="3" t="s">
        <v>324</v>
      </c>
      <c r="AA21" s="3" t="s">
        <v>325</v>
      </c>
      <c r="AB21" s="3" t="s">
        <v>325</v>
      </c>
      <c r="AC21" s="3" t="s">
        <v>326</v>
      </c>
      <c r="AD21" s="3" t="s">
        <v>327</v>
      </c>
      <c r="AE21" s="3" t="s">
        <v>101</v>
      </c>
      <c r="AF21" s="3" t="s">
        <v>325</v>
      </c>
      <c r="AG21" s="3" t="s">
        <v>106</v>
      </c>
      <c r="AH21" s="3" t="s">
        <v>326</v>
      </c>
      <c r="AI21" s="3" t="s">
        <v>107</v>
      </c>
      <c r="AJ21" s="3" t="s">
        <v>97</v>
      </c>
      <c r="AK21" s="3" t="s">
        <v>218</v>
      </c>
      <c r="AL21" s="3" t="s">
        <v>219</v>
      </c>
      <c r="AM21" s="3" t="s">
        <v>108</v>
      </c>
    </row>
    <row r="22" spans="1:39" ht="45" customHeight="1" x14ac:dyDescent="0.25">
      <c r="A22" s="3" t="s">
        <v>328</v>
      </c>
      <c r="B22" s="3" t="s">
        <v>93</v>
      </c>
      <c r="C22" s="3" t="s">
        <v>205</v>
      </c>
      <c r="D22" s="3" t="s">
        <v>206</v>
      </c>
      <c r="E22" s="3" t="s">
        <v>108</v>
      </c>
      <c r="F22" s="3" t="s">
        <v>94</v>
      </c>
      <c r="G22" s="3" t="s">
        <v>329</v>
      </c>
      <c r="H22" s="3" t="s">
        <v>330</v>
      </c>
      <c r="I22" s="3" t="s">
        <v>330</v>
      </c>
      <c r="J22" s="3" t="s">
        <v>97</v>
      </c>
      <c r="K22" s="3" t="s">
        <v>331</v>
      </c>
      <c r="L22" s="3" t="s">
        <v>129</v>
      </c>
      <c r="M22" s="3" t="s">
        <v>332</v>
      </c>
      <c r="N22" s="3" t="s">
        <v>223</v>
      </c>
      <c r="O22" s="3" t="s">
        <v>98</v>
      </c>
      <c r="P22" s="3" t="s">
        <v>99</v>
      </c>
      <c r="Q22" s="3" t="s">
        <v>100</v>
      </c>
      <c r="R22" s="3" t="s">
        <v>6</v>
      </c>
      <c r="S22" s="3" t="s">
        <v>101</v>
      </c>
      <c r="T22" s="3" t="s">
        <v>102</v>
      </c>
      <c r="U22" s="3" t="s">
        <v>103</v>
      </c>
      <c r="V22" s="3" t="s">
        <v>114</v>
      </c>
      <c r="W22" s="3" t="s">
        <v>102</v>
      </c>
      <c r="X22" s="3" t="s">
        <v>103</v>
      </c>
      <c r="Y22" s="3" t="s">
        <v>104</v>
      </c>
      <c r="Z22" s="3" t="s">
        <v>299</v>
      </c>
      <c r="AA22" s="3" t="s">
        <v>333</v>
      </c>
      <c r="AB22" s="3" t="s">
        <v>333</v>
      </c>
      <c r="AC22" s="3" t="s">
        <v>334</v>
      </c>
      <c r="AD22" s="3" t="s">
        <v>335</v>
      </c>
      <c r="AE22" s="3" t="s">
        <v>101</v>
      </c>
      <c r="AF22" s="3" t="s">
        <v>333</v>
      </c>
      <c r="AG22" s="3" t="s">
        <v>106</v>
      </c>
      <c r="AH22" s="3" t="s">
        <v>334</v>
      </c>
      <c r="AI22" s="3" t="s">
        <v>107</v>
      </c>
      <c r="AJ22" s="3" t="s">
        <v>97</v>
      </c>
      <c r="AK22" s="3" t="s">
        <v>218</v>
      </c>
      <c r="AL22" s="3" t="s">
        <v>219</v>
      </c>
      <c r="AM22" s="3" t="s">
        <v>108</v>
      </c>
    </row>
    <row r="23" spans="1:39" ht="45" customHeight="1" x14ac:dyDescent="0.25">
      <c r="A23" s="3" t="s">
        <v>336</v>
      </c>
      <c r="B23" s="3" t="s">
        <v>93</v>
      </c>
      <c r="C23" s="3" t="s">
        <v>205</v>
      </c>
      <c r="D23" s="3" t="s">
        <v>206</v>
      </c>
      <c r="E23" s="3" t="s">
        <v>108</v>
      </c>
      <c r="F23" s="3" t="s">
        <v>94</v>
      </c>
      <c r="G23" s="3" t="s">
        <v>133</v>
      </c>
      <c r="H23" s="3" t="s">
        <v>134</v>
      </c>
      <c r="I23" s="3" t="s">
        <v>134</v>
      </c>
      <c r="J23" s="3" t="s">
        <v>97</v>
      </c>
      <c r="K23" s="3" t="s">
        <v>174</v>
      </c>
      <c r="L23" s="3" t="s">
        <v>175</v>
      </c>
      <c r="M23" s="3" t="s">
        <v>122</v>
      </c>
      <c r="N23" s="3" t="s">
        <v>210</v>
      </c>
      <c r="O23" s="3" t="s">
        <v>98</v>
      </c>
      <c r="P23" s="3" t="s">
        <v>323</v>
      </c>
      <c r="Q23" s="3" t="s">
        <v>100</v>
      </c>
      <c r="R23" s="3" t="s">
        <v>101</v>
      </c>
      <c r="S23" s="3" t="s">
        <v>101</v>
      </c>
      <c r="T23" s="3" t="s">
        <v>102</v>
      </c>
      <c r="U23" s="3" t="s">
        <v>103</v>
      </c>
      <c r="V23" s="3" t="s">
        <v>114</v>
      </c>
      <c r="W23" s="3" t="s">
        <v>102</v>
      </c>
      <c r="X23" s="3" t="s">
        <v>103</v>
      </c>
      <c r="Y23" s="3" t="s">
        <v>104</v>
      </c>
      <c r="Z23" s="3" t="s">
        <v>337</v>
      </c>
      <c r="AA23" s="3" t="s">
        <v>338</v>
      </c>
      <c r="AB23" s="3" t="s">
        <v>338</v>
      </c>
      <c r="AC23" s="3" t="s">
        <v>339</v>
      </c>
      <c r="AD23" s="3" t="s">
        <v>340</v>
      </c>
      <c r="AE23" s="3" t="s">
        <v>101</v>
      </c>
      <c r="AF23" s="3" t="s">
        <v>341</v>
      </c>
      <c r="AG23" s="3" t="s">
        <v>106</v>
      </c>
      <c r="AH23" s="3" t="s">
        <v>339</v>
      </c>
      <c r="AI23" s="3" t="s">
        <v>107</v>
      </c>
      <c r="AJ23" s="3" t="s">
        <v>97</v>
      </c>
      <c r="AK23" s="3" t="s">
        <v>218</v>
      </c>
      <c r="AL23" s="3" t="s">
        <v>219</v>
      </c>
      <c r="AM23" s="3" t="s">
        <v>108</v>
      </c>
    </row>
    <row r="24" spans="1:39" ht="45" customHeight="1" x14ac:dyDescent="0.25">
      <c r="A24" s="3" t="s">
        <v>342</v>
      </c>
      <c r="B24" s="3" t="s">
        <v>93</v>
      </c>
      <c r="C24" s="3" t="s">
        <v>205</v>
      </c>
      <c r="D24" s="3" t="s">
        <v>206</v>
      </c>
      <c r="E24" s="3" t="s">
        <v>108</v>
      </c>
      <c r="F24" s="3" t="s">
        <v>94</v>
      </c>
      <c r="G24" s="3" t="s">
        <v>343</v>
      </c>
      <c r="H24" s="3" t="s">
        <v>344</v>
      </c>
      <c r="I24" s="3" t="s">
        <v>344</v>
      </c>
      <c r="J24" s="3" t="s">
        <v>120</v>
      </c>
      <c r="K24" s="3" t="s">
        <v>239</v>
      </c>
      <c r="L24" s="3" t="s">
        <v>240</v>
      </c>
      <c r="M24" s="3" t="s">
        <v>241</v>
      </c>
      <c r="N24" s="3" t="s">
        <v>210</v>
      </c>
      <c r="O24" s="3" t="s">
        <v>98</v>
      </c>
      <c r="P24" s="3" t="s">
        <v>345</v>
      </c>
      <c r="Q24" s="3" t="s">
        <v>100</v>
      </c>
      <c r="R24" s="3" t="s">
        <v>101</v>
      </c>
      <c r="S24" s="3" t="s">
        <v>101</v>
      </c>
      <c r="T24" s="3" t="s">
        <v>102</v>
      </c>
      <c r="U24" s="3" t="s">
        <v>103</v>
      </c>
      <c r="V24" s="3" t="s">
        <v>114</v>
      </c>
      <c r="W24" s="3" t="s">
        <v>102</v>
      </c>
      <c r="X24" s="3" t="s">
        <v>103</v>
      </c>
      <c r="Y24" s="3" t="s">
        <v>114</v>
      </c>
      <c r="Z24" s="3" t="s">
        <v>346</v>
      </c>
      <c r="AA24" s="3" t="s">
        <v>341</v>
      </c>
      <c r="AB24" s="3" t="s">
        <v>347</v>
      </c>
      <c r="AC24" s="3" t="s">
        <v>348</v>
      </c>
      <c r="AD24" s="3" t="s">
        <v>152</v>
      </c>
      <c r="AE24" s="3" t="s">
        <v>101</v>
      </c>
      <c r="AF24" s="3" t="s">
        <v>341</v>
      </c>
      <c r="AG24" s="3" t="s">
        <v>106</v>
      </c>
      <c r="AH24" s="3" t="s">
        <v>348</v>
      </c>
      <c r="AI24" s="3" t="s">
        <v>107</v>
      </c>
      <c r="AJ24" s="3" t="s">
        <v>97</v>
      </c>
      <c r="AK24" s="3" t="s">
        <v>218</v>
      </c>
      <c r="AL24" s="3" t="s">
        <v>219</v>
      </c>
      <c r="AM24" s="3" t="s">
        <v>108</v>
      </c>
    </row>
    <row r="25" spans="1:39" ht="45" customHeight="1" x14ac:dyDescent="0.25">
      <c r="A25" s="3" t="s">
        <v>349</v>
      </c>
      <c r="B25" s="3" t="s">
        <v>93</v>
      </c>
      <c r="C25" s="3" t="s">
        <v>205</v>
      </c>
      <c r="D25" s="3" t="s">
        <v>206</v>
      </c>
      <c r="E25" s="3" t="s">
        <v>108</v>
      </c>
      <c r="F25" s="3" t="s">
        <v>94</v>
      </c>
      <c r="G25" s="3" t="s">
        <v>350</v>
      </c>
      <c r="H25" s="3" t="s">
        <v>96</v>
      </c>
      <c r="I25" s="3" t="s">
        <v>351</v>
      </c>
      <c r="J25" s="3" t="s">
        <v>97</v>
      </c>
      <c r="K25" s="3" t="s">
        <v>352</v>
      </c>
      <c r="L25" s="3" t="s">
        <v>353</v>
      </c>
      <c r="M25" s="3" t="s">
        <v>354</v>
      </c>
      <c r="N25" s="3" t="s">
        <v>210</v>
      </c>
      <c r="O25" s="3" t="s">
        <v>98</v>
      </c>
      <c r="P25" s="3" t="s">
        <v>194</v>
      </c>
      <c r="Q25" s="3" t="s">
        <v>100</v>
      </c>
      <c r="R25" s="3" t="s">
        <v>101</v>
      </c>
      <c r="S25" s="3" t="s">
        <v>101</v>
      </c>
      <c r="T25" s="3" t="s">
        <v>102</v>
      </c>
      <c r="U25" s="3" t="s">
        <v>103</v>
      </c>
      <c r="V25" s="3" t="s">
        <v>114</v>
      </c>
      <c r="W25" s="3" t="s">
        <v>102</v>
      </c>
      <c r="X25" s="3" t="s">
        <v>103</v>
      </c>
      <c r="Y25" s="3" t="s">
        <v>104</v>
      </c>
      <c r="Z25" s="3" t="s">
        <v>355</v>
      </c>
      <c r="AA25" s="3" t="s">
        <v>347</v>
      </c>
      <c r="AB25" s="3" t="s">
        <v>347</v>
      </c>
      <c r="AC25" s="3" t="s">
        <v>356</v>
      </c>
      <c r="AD25" s="3" t="s">
        <v>357</v>
      </c>
      <c r="AE25" s="3" t="s">
        <v>101</v>
      </c>
      <c r="AF25" s="3" t="s">
        <v>341</v>
      </c>
      <c r="AG25" s="3" t="s">
        <v>106</v>
      </c>
      <c r="AH25" s="3" t="s">
        <v>356</v>
      </c>
      <c r="AI25" s="3" t="s">
        <v>107</v>
      </c>
      <c r="AJ25" s="3" t="s">
        <v>97</v>
      </c>
      <c r="AK25" s="3" t="s">
        <v>218</v>
      </c>
      <c r="AL25" s="3" t="s">
        <v>219</v>
      </c>
      <c r="AM25" s="3" t="s">
        <v>108</v>
      </c>
    </row>
    <row r="26" spans="1:39" ht="45" customHeight="1" x14ac:dyDescent="0.25">
      <c r="A26" s="3" t="s">
        <v>358</v>
      </c>
      <c r="B26" s="3" t="s">
        <v>93</v>
      </c>
      <c r="C26" s="3" t="s">
        <v>205</v>
      </c>
      <c r="D26" s="3" t="s">
        <v>206</v>
      </c>
      <c r="E26" s="3" t="s">
        <v>108</v>
      </c>
      <c r="F26" s="3" t="s">
        <v>94</v>
      </c>
      <c r="G26" s="3" t="s">
        <v>153</v>
      </c>
      <c r="H26" s="3" t="s">
        <v>96</v>
      </c>
      <c r="I26" s="3" t="s">
        <v>154</v>
      </c>
      <c r="J26" s="3" t="s">
        <v>155</v>
      </c>
      <c r="K26" s="3" t="s">
        <v>156</v>
      </c>
      <c r="L26" s="3" t="s">
        <v>157</v>
      </c>
      <c r="M26" s="3" t="s">
        <v>158</v>
      </c>
      <c r="N26" s="3" t="s">
        <v>223</v>
      </c>
      <c r="O26" s="3" t="s">
        <v>98</v>
      </c>
      <c r="P26" s="3" t="s">
        <v>131</v>
      </c>
      <c r="Q26" s="3" t="s">
        <v>100</v>
      </c>
      <c r="R26" s="3" t="s">
        <v>9</v>
      </c>
      <c r="S26" s="3" t="s">
        <v>101</v>
      </c>
      <c r="T26" s="3" t="s">
        <v>102</v>
      </c>
      <c r="U26" s="3" t="s">
        <v>103</v>
      </c>
      <c r="V26" s="3" t="s">
        <v>114</v>
      </c>
      <c r="W26" s="3" t="s">
        <v>102</v>
      </c>
      <c r="X26" s="3" t="s">
        <v>103</v>
      </c>
      <c r="Y26" s="3" t="s">
        <v>104</v>
      </c>
      <c r="Z26" s="3" t="s">
        <v>359</v>
      </c>
      <c r="AA26" s="3" t="s">
        <v>360</v>
      </c>
      <c r="AB26" s="3" t="s">
        <v>360</v>
      </c>
      <c r="AC26" s="3" t="s">
        <v>361</v>
      </c>
      <c r="AD26" s="3" t="s">
        <v>160</v>
      </c>
      <c r="AE26" s="3" t="s">
        <v>101</v>
      </c>
      <c r="AF26" s="3" t="s">
        <v>360</v>
      </c>
      <c r="AG26" s="3" t="s">
        <v>106</v>
      </c>
      <c r="AH26" s="3" t="s">
        <v>361</v>
      </c>
      <c r="AI26" s="3" t="s">
        <v>107</v>
      </c>
      <c r="AJ26" s="3" t="s">
        <v>97</v>
      </c>
      <c r="AK26" s="3" t="s">
        <v>218</v>
      </c>
      <c r="AL26" s="3" t="s">
        <v>219</v>
      </c>
      <c r="AM26" s="3" t="s">
        <v>108</v>
      </c>
    </row>
    <row r="27" spans="1:39" ht="45" customHeight="1" x14ac:dyDescent="0.25">
      <c r="A27" s="3" t="s">
        <v>362</v>
      </c>
      <c r="B27" s="3" t="s">
        <v>93</v>
      </c>
      <c r="C27" s="3" t="s">
        <v>205</v>
      </c>
      <c r="D27" s="3" t="s">
        <v>206</v>
      </c>
      <c r="E27" s="3" t="s">
        <v>108</v>
      </c>
      <c r="F27" s="3" t="s">
        <v>94</v>
      </c>
      <c r="G27" s="3" t="s">
        <v>126</v>
      </c>
      <c r="H27" s="3" t="s">
        <v>221</v>
      </c>
      <c r="I27" s="3" t="s">
        <v>304</v>
      </c>
      <c r="J27" s="3" t="s">
        <v>127</v>
      </c>
      <c r="K27" s="3" t="s">
        <v>128</v>
      </c>
      <c r="L27" s="3" t="s">
        <v>129</v>
      </c>
      <c r="M27" s="3" t="s">
        <v>130</v>
      </c>
      <c r="N27" s="3" t="s">
        <v>223</v>
      </c>
      <c r="O27" s="3" t="s">
        <v>98</v>
      </c>
      <c r="P27" s="3" t="s">
        <v>363</v>
      </c>
      <c r="Q27" s="3" t="s">
        <v>100</v>
      </c>
      <c r="R27" s="3" t="s">
        <v>101</v>
      </c>
      <c r="S27" s="3" t="s">
        <v>101</v>
      </c>
      <c r="T27" s="3" t="s">
        <v>102</v>
      </c>
      <c r="U27" s="3" t="s">
        <v>103</v>
      </c>
      <c r="V27" s="3" t="s">
        <v>114</v>
      </c>
      <c r="W27" s="3" t="s">
        <v>102</v>
      </c>
      <c r="X27" s="3" t="s">
        <v>364</v>
      </c>
      <c r="Y27" s="3" t="s">
        <v>365</v>
      </c>
      <c r="Z27" s="3" t="s">
        <v>366</v>
      </c>
      <c r="AA27" s="3" t="s">
        <v>367</v>
      </c>
      <c r="AB27" s="3" t="s">
        <v>368</v>
      </c>
      <c r="AC27" s="3" t="s">
        <v>369</v>
      </c>
      <c r="AD27" s="3" t="s">
        <v>370</v>
      </c>
      <c r="AE27" s="3" t="s">
        <v>101</v>
      </c>
      <c r="AF27" s="3" t="s">
        <v>371</v>
      </c>
      <c r="AG27" s="3" t="s">
        <v>106</v>
      </c>
      <c r="AH27" s="3" t="s">
        <v>369</v>
      </c>
      <c r="AI27" s="3" t="s">
        <v>107</v>
      </c>
      <c r="AJ27" s="3" t="s">
        <v>97</v>
      </c>
      <c r="AK27" s="3" t="s">
        <v>218</v>
      </c>
      <c r="AL27" s="3" t="s">
        <v>219</v>
      </c>
      <c r="AM27" s="3" t="s">
        <v>108</v>
      </c>
    </row>
    <row r="28" spans="1:39" ht="45" customHeight="1" x14ac:dyDescent="0.25">
      <c r="A28" s="3" t="s">
        <v>372</v>
      </c>
      <c r="B28" s="3" t="s">
        <v>93</v>
      </c>
      <c r="C28" s="3" t="s">
        <v>205</v>
      </c>
      <c r="D28" s="3" t="s">
        <v>206</v>
      </c>
      <c r="E28" s="3" t="s">
        <v>108</v>
      </c>
      <c r="F28" s="3" t="s">
        <v>94</v>
      </c>
      <c r="G28" s="3" t="s">
        <v>260</v>
      </c>
      <c r="H28" s="3" t="s">
        <v>254</v>
      </c>
      <c r="I28" s="3" t="s">
        <v>254</v>
      </c>
      <c r="J28" s="3" t="s">
        <v>127</v>
      </c>
      <c r="K28" s="3" t="s">
        <v>255</v>
      </c>
      <c r="L28" s="3" t="s">
        <v>256</v>
      </c>
      <c r="M28" s="3" t="s">
        <v>257</v>
      </c>
      <c r="N28" s="3" t="s">
        <v>223</v>
      </c>
      <c r="O28" s="3" t="s">
        <v>98</v>
      </c>
      <c r="P28" s="3" t="s">
        <v>373</v>
      </c>
      <c r="Q28" s="3" t="s">
        <v>100</v>
      </c>
      <c r="R28" s="3" t="s">
        <v>101</v>
      </c>
      <c r="S28" s="3" t="s">
        <v>101</v>
      </c>
      <c r="T28" s="3" t="s">
        <v>102</v>
      </c>
      <c r="U28" s="3" t="s">
        <v>103</v>
      </c>
      <c r="V28" s="3" t="s">
        <v>114</v>
      </c>
      <c r="W28" s="3" t="s">
        <v>102</v>
      </c>
      <c r="X28" s="3" t="s">
        <v>374</v>
      </c>
      <c r="Y28" s="3" t="s">
        <v>375</v>
      </c>
      <c r="Z28" s="3" t="s">
        <v>376</v>
      </c>
      <c r="AA28" s="3" t="s">
        <v>377</v>
      </c>
      <c r="AB28" s="3" t="s">
        <v>378</v>
      </c>
      <c r="AC28" s="3" t="s">
        <v>379</v>
      </c>
      <c r="AD28" s="3" t="s">
        <v>270</v>
      </c>
      <c r="AE28" s="3" t="s">
        <v>101</v>
      </c>
      <c r="AF28" s="3" t="s">
        <v>371</v>
      </c>
      <c r="AG28" s="3" t="s">
        <v>106</v>
      </c>
      <c r="AH28" s="3" t="s">
        <v>379</v>
      </c>
      <c r="AI28" s="3" t="s">
        <v>107</v>
      </c>
      <c r="AJ28" s="3" t="s">
        <v>97</v>
      </c>
      <c r="AK28" s="3" t="s">
        <v>218</v>
      </c>
      <c r="AL28" s="3" t="s">
        <v>219</v>
      </c>
      <c r="AM28" s="3" t="s">
        <v>108</v>
      </c>
    </row>
    <row r="29" spans="1:39" ht="45" customHeight="1" x14ac:dyDescent="0.25">
      <c r="A29" s="3" t="s">
        <v>380</v>
      </c>
      <c r="B29" s="3" t="s">
        <v>93</v>
      </c>
      <c r="C29" s="3" t="s">
        <v>205</v>
      </c>
      <c r="D29" s="3" t="s">
        <v>206</v>
      </c>
      <c r="E29" s="3" t="s">
        <v>108</v>
      </c>
      <c r="F29" s="3" t="s">
        <v>94</v>
      </c>
      <c r="G29" s="3" t="s">
        <v>126</v>
      </c>
      <c r="H29" s="3" t="s">
        <v>221</v>
      </c>
      <c r="I29" s="3" t="s">
        <v>304</v>
      </c>
      <c r="J29" s="3" t="s">
        <v>127</v>
      </c>
      <c r="K29" s="3" t="s">
        <v>128</v>
      </c>
      <c r="L29" s="3" t="s">
        <v>129</v>
      </c>
      <c r="M29" s="3" t="s">
        <v>130</v>
      </c>
      <c r="N29" s="3" t="s">
        <v>223</v>
      </c>
      <c r="O29" s="3" t="s">
        <v>98</v>
      </c>
      <c r="P29" s="3" t="s">
        <v>363</v>
      </c>
      <c r="Q29" s="3" t="s">
        <v>100</v>
      </c>
      <c r="R29" s="3" t="s">
        <v>101</v>
      </c>
      <c r="S29" s="3" t="s">
        <v>101</v>
      </c>
      <c r="T29" s="3" t="s">
        <v>102</v>
      </c>
      <c r="U29" s="3" t="s">
        <v>103</v>
      </c>
      <c r="V29" s="3" t="s">
        <v>114</v>
      </c>
      <c r="W29" s="3" t="s">
        <v>102</v>
      </c>
      <c r="X29" s="3" t="s">
        <v>364</v>
      </c>
      <c r="Y29" s="3" t="s">
        <v>365</v>
      </c>
      <c r="Z29" s="3" t="s">
        <v>366</v>
      </c>
      <c r="AA29" s="3" t="s">
        <v>367</v>
      </c>
      <c r="AB29" s="3" t="s">
        <v>368</v>
      </c>
      <c r="AC29" s="3" t="s">
        <v>381</v>
      </c>
      <c r="AD29" s="3" t="s">
        <v>382</v>
      </c>
      <c r="AE29" s="3" t="s">
        <v>101</v>
      </c>
      <c r="AF29" s="3" t="s">
        <v>371</v>
      </c>
      <c r="AG29" s="3" t="s">
        <v>106</v>
      </c>
      <c r="AH29" s="3" t="s">
        <v>381</v>
      </c>
      <c r="AI29" s="3" t="s">
        <v>107</v>
      </c>
      <c r="AJ29" s="3" t="s">
        <v>97</v>
      </c>
      <c r="AK29" s="3" t="s">
        <v>218</v>
      </c>
      <c r="AL29" s="3" t="s">
        <v>219</v>
      </c>
      <c r="AM29" s="3" t="s">
        <v>108</v>
      </c>
    </row>
    <row r="30" spans="1:39" ht="45" customHeight="1" x14ac:dyDescent="0.25">
      <c r="A30" s="3" t="s">
        <v>383</v>
      </c>
      <c r="B30" s="3" t="s">
        <v>93</v>
      </c>
      <c r="C30" s="3" t="s">
        <v>205</v>
      </c>
      <c r="D30" s="3" t="s">
        <v>206</v>
      </c>
      <c r="E30" s="3" t="s">
        <v>108</v>
      </c>
      <c r="F30" s="3" t="s">
        <v>94</v>
      </c>
      <c r="G30" s="3" t="s">
        <v>109</v>
      </c>
      <c r="H30" s="3" t="s">
        <v>96</v>
      </c>
      <c r="I30" s="3" t="s">
        <v>110</v>
      </c>
      <c r="J30" s="3" t="s">
        <v>97</v>
      </c>
      <c r="K30" s="3" t="s">
        <v>111</v>
      </c>
      <c r="L30" s="3" t="s">
        <v>112</v>
      </c>
      <c r="M30" s="3" t="s">
        <v>113</v>
      </c>
      <c r="N30" s="3" t="s">
        <v>210</v>
      </c>
      <c r="O30" s="3" t="s">
        <v>98</v>
      </c>
      <c r="P30" s="3" t="s">
        <v>323</v>
      </c>
      <c r="Q30" s="3" t="s">
        <v>100</v>
      </c>
      <c r="R30" s="3" t="s">
        <v>101</v>
      </c>
      <c r="S30" s="3" t="s">
        <v>101</v>
      </c>
      <c r="T30" s="3" t="s">
        <v>102</v>
      </c>
      <c r="U30" s="3" t="s">
        <v>103</v>
      </c>
      <c r="V30" s="3" t="s">
        <v>114</v>
      </c>
      <c r="W30" s="3" t="s">
        <v>102</v>
      </c>
      <c r="X30" s="3" t="s">
        <v>103</v>
      </c>
      <c r="Y30" s="3" t="s">
        <v>104</v>
      </c>
      <c r="Z30" s="3" t="s">
        <v>384</v>
      </c>
      <c r="AA30" s="3" t="s">
        <v>385</v>
      </c>
      <c r="AB30" s="3" t="s">
        <v>385</v>
      </c>
      <c r="AC30" s="3" t="s">
        <v>386</v>
      </c>
      <c r="AD30" s="3" t="s">
        <v>387</v>
      </c>
      <c r="AE30" s="3" t="s">
        <v>101</v>
      </c>
      <c r="AF30" s="3" t="s">
        <v>385</v>
      </c>
      <c r="AG30" s="3" t="s">
        <v>106</v>
      </c>
      <c r="AH30" s="3" t="s">
        <v>386</v>
      </c>
      <c r="AI30" s="3" t="s">
        <v>107</v>
      </c>
      <c r="AJ30" s="3" t="s">
        <v>97</v>
      </c>
      <c r="AK30" s="3" t="s">
        <v>218</v>
      </c>
      <c r="AL30" s="3" t="s">
        <v>219</v>
      </c>
      <c r="AM30" s="3" t="s">
        <v>108</v>
      </c>
    </row>
    <row r="31" spans="1:39" ht="45" customHeight="1" x14ac:dyDescent="0.25">
      <c r="A31" s="3" t="s">
        <v>388</v>
      </c>
      <c r="B31" s="3" t="s">
        <v>93</v>
      </c>
      <c r="C31" s="3" t="s">
        <v>205</v>
      </c>
      <c r="D31" s="3" t="s">
        <v>206</v>
      </c>
      <c r="E31" s="3" t="s">
        <v>108</v>
      </c>
      <c r="F31" s="3" t="s">
        <v>94</v>
      </c>
      <c r="G31" s="3" t="s">
        <v>389</v>
      </c>
      <c r="H31" s="3" t="s">
        <v>96</v>
      </c>
      <c r="I31" s="3" t="s">
        <v>390</v>
      </c>
      <c r="J31" s="3" t="s">
        <v>127</v>
      </c>
      <c r="K31" s="3" t="s">
        <v>391</v>
      </c>
      <c r="L31" s="3" t="s">
        <v>284</v>
      </c>
      <c r="M31" s="3" t="s">
        <v>353</v>
      </c>
      <c r="N31" s="3" t="s">
        <v>210</v>
      </c>
      <c r="O31" s="3" t="s">
        <v>98</v>
      </c>
      <c r="P31" s="3" t="s">
        <v>264</v>
      </c>
      <c r="Q31" s="3" t="s">
        <v>100</v>
      </c>
      <c r="R31" s="3" t="s">
        <v>101</v>
      </c>
      <c r="S31" s="3" t="s">
        <v>101</v>
      </c>
      <c r="T31" s="3" t="s">
        <v>102</v>
      </c>
      <c r="U31" s="3" t="s">
        <v>103</v>
      </c>
      <c r="V31" s="3" t="s">
        <v>114</v>
      </c>
      <c r="W31" s="3" t="s">
        <v>102</v>
      </c>
      <c r="X31" s="3" t="s">
        <v>392</v>
      </c>
      <c r="Y31" s="3" t="s">
        <v>393</v>
      </c>
      <c r="Z31" s="3" t="s">
        <v>394</v>
      </c>
      <c r="AA31" s="3" t="s">
        <v>395</v>
      </c>
      <c r="AB31" s="3" t="s">
        <v>368</v>
      </c>
      <c r="AC31" s="3" t="s">
        <v>396</v>
      </c>
      <c r="AD31" s="3" t="s">
        <v>397</v>
      </c>
      <c r="AE31" s="3" t="s">
        <v>101</v>
      </c>
      <c r="AF31" s="3" t="s">
        <v>398</v>
      </c>
      <c r="AG31" s="3" t="s">
        <v>106</v>
      </c>
      <c r="AH31" s="3" t="s">
        <v>396</v>
      </c>
      <c r="AI31" s="3" t="s">
        <v>107</v>
      </c>
      <c r="AJ31" s="3" t="s">
        <v>97</v>
      </c>
      <c r="AK31" s="3" t="s">
        <v>218</v>
      </c>
      <c r="AL31" s="3" t="s">
        <v>219</v>
      </c>
      <c r="AM31" s="3" t="s">
        <v>108</v>
      </c>
    </row>
    <row r="32" spans="1:39" ht="45" customHeight="1" x14ac:dyDescent="0.25">
      <c r="A32" s="3" t="s">
        <v>399</v>
      </c>
      <c r="B32" s="3" t="s">
        <v>93</v>
      </c>
      <c r="C32" s="3" t="s">
        <v>205</v>
      </c>
      <c r="D32" s="3" t="s">
        <v>206</v>
      </c>
      <c r="E32" s="3" t="s">
        <v>108</v>
      </c>
      <c r="F32" s="3" t="s">
        <v>94</v>
      </c>
      <c r="G32" s="3" t="s">
        <v>153</v>
      </c>
      <c r="H32" s="3" t="s">
        <v>96</v>
      </c>
      <c r="I32" s="3" t="s">
        <v>154</v>
      </c>
      <c r="J32" s="3" t="s">
        <v>155</v>
      </c>
      <c r="K32" s="3" t="s">
        <v>156</v>
      </c>
      <c r="L32" s="3" t="s">
        <v>157</v>
      </c>
      <c r="M32" s="3" t="s">
        <v>158</v>
      </c>
      <c r="N32" s="3" t="s">
        <v>223</v>
      </c>
      <c r="O32" s="3" t="s">
        <v>98</v>
      </c>
      <c r="P32" s="3" t="s">
        <v>400</v>
      </c>
      <c r="Q32" s="3" t="s">
        <v>100</v>
      </c>
      <c r="R32" s="3" t="s">
        <v>9</v>
      </c>
      <c r="S32" s="3" t="s">
        <v>101</v>
      </c>
      <c r="T32" s="3" t="s">
        <v>102</v>
      </c>
      <c r="U32" s="3" t="s">
        <v>103</v>
      </c>
      <c r="V32" s="3" t="s">
        <v>114</v>
      </c>
      <c r="W32" s="3" t="s">
        <v>102</v>
      </c>
      <c r="X32" s="3" t="s">
        <v>103</v>
      </c>
      <c r="Y32" s="3" t="s">
        <v>104</v>
      </c>
      <c r="Z32" s="3" t="s">
        <v>401</v>
      </c>
      <c r="AA32" s="3" t="s">
        <v>378</v>
      </c>
      <c r="AB32" s="3" t="s">
        <v>378</v>
      </c>
      <c r="AC32" s="3" t="s">
        <v>402</v>
      </c>
      <c r="AD32" s="3" t="s">
        <v>160</v>
      </c>
      <c r="AE32" s="3" t="s">
        <v>101</v>
      </c>
      <c r="AF32" s="3" t="s">
        <v>385</v>
      </c>
      <c r="AG32" s="3" t="s">
        <v>106</v>
      </c>
      <c r="AH32" s="3" t="s">
        <v>402</v>
      </c>
      <c r="AI32" s="3" t="s">
        <v>107</v>
      </c>
      <c r="AJ32" s="3" t="s">
        <v>97</v>
      </c>
      <c r="AK32" s="3" t="s">
        <v>218</v>
      </c>
      <c r="AL32" s="3" t="s">
        <v>219</v>
      </c>
      <c r="AM32" s="3" t="s">
        <v>108</v>
      </c>
    </row>
    <row r="33" spans="1:39" ht="45" customHeight="1" x14ac:dyDescent="0.25">
      <c r="A33" s="3" t="s">
        <v>403</v>
      </c>
      <c r="B33" s="3" t="s">
        <v>93</v>
      </c>
      <c r="C33" s="3" t="s">
        <v>205</v>
      </c>
      <c r="D33" s="3" t="s">
        <v>206</v>
      </c>
      <c r="E33" s="3" t="s">
        <v>108</v>
      </c>
      <c r="F33" s="3" t="s">
        <v>94</v>
      </c>
      <c r="G33" s="3" t="s">
        <v>133</v>
      </c>
      <c r="H33" s="3" t="s">
        <v>404</v>
      </c>
      <c r="I33" s="3" t="s">
        <v>405</v>
      </c>
      <c r="J33" s="3" t="s">
        <v>127</v>
      </c>
      <c r="K33" s="3" t="s">
        <v>406</v>
      </c>
      <c r="L33" s="3" t="s">
        <v>407</v>
      </c>
      <c r="M33" s="3" t="s">
        <v>408</v>
      </c>
      <c r="N33" s="3" t="s">
        <v>223</v>
      </c>
      <c r="O33" s="3" t="s">
        <v>98</v>
      </c>
      <c r="P33" s="3" t="s">
        <v>409</v>
      </c>
      <c r="Q33" s="3" t="s">
        <v>100</v>
      </c>
      <c r="R33" s="3" t="s">
        <v>101</v>
      </c>
      <c r="S33" s="3" t="s">
        <v>101</v>
      </c>
      <c r="T33" s="3" t="s">
        <v>102</v>
      </c>
      <c r="U33" s="3" t="s">
        <v>103</v>
      </c>
      <c r="V33" s="3" t="s">
        <v>114</v>
      </c>
      <c r="W33" s="3" t="s">
        <v>102</v>
      </c>
      <c r="X33" s="3" t="s">
        <v>410</v>
      </c>
      <c r="Y33" s="3" t="s">
        <v>410</v>
      </c>
      <c r="Z33" s="3" t="s">
        <v>411</v>
      </c>
      <c r="AA33" s="3" t="s">
        <v>378</v>
      </c>
      <c r="AB33" s="3" t="s">
        <v>412</v>
      </c>
      <c r="AC33" s="3" t="s">
        <v>413</v>
      </c>
      <c r="AD33" s="3" t="s">
        <v>414</v>
      </c>
      <c r="AE33" s="3" t="s">
        <v>101</v>
      </c>
      <c r="AF33" s="3" t="s">
        <v>371</v>
      </c>
      <c r="AG33" s="3" t="s">
        <v>106</v>
      </c>
      <c r="AH33" s="3" t="s">
        <v>413</v>
      </c>
      <c r="AI33" s="3" t="s">
        <v>107</v>
      </c>
      <c r="AJ33" s="3" t="s">
        <v>97</v>
      </c>
      <c r="AK33" s="3" t="s">
        <v>218</v>
      </c>
      <c r="AL33" s="3" t="s">
        <v>219</v>
      </c>
      <c r="AM33" s="3" t="s">
        <v>108</v>
      </c>
    </row>
    <row r="34" spans="1:39" ht="45" customHeight="1" x14ac:dyDescent="0.25">
      <c r="A34" s="3" t="s">
        <v>415</v>
      </c>
      <c r="B34" s="3" t="s">
        <v>93</v>
      </c>
      <c r="C34" s="3" t="s">
        <v>205</v>
      </c>
      <c r="D34" s="3" t="s">
        <v>206</v>
      </c>
      <c r="E34" s="3" t="s">
        <v>108</v>
      </c>
      <c r="F34" s="3" t="s">
        <v>94</v>
      </c>
      <c r="G34" s="3" t="s">
        <v>133</v>
      </c>
      <c r="H34" s="3" t="s">
        <v>134</v>
      </c>
      <c r="I34" s="3" t="s">
        <v>135</v>
      </c>
      <c r="J34" s="3" t="s">
        <v>127</v>
      </c>
      <c r="K34" s="3" t="s">
        <v>136</v>
      </c>
      <c r="L34" s="3" t="s">
        <v>137</v>
      </c>
      <c r="M34" s="3" t="s">
        <v>138</v>
      </c>
      <c r="N34" s="3" t="s">
        <v>210</v>
      </c>
      <c r="O34" s="3" t="s">
        <v>98</v>
      </c>
      <c r="P34" s="3" t="s">
        <v>274</v>
      </c>
      <c r="Q34" s="3" t="s">
        <v>100</v>
      </c>
      <c r="R34" s="3" t="s">
        <v>101</v>
      </c>
      <c r="S34" s="3" t="s">
        <v>101</v>
      </c>
      <c r="T34" s="3" t="s">
        <v>102</v>
      </c>
      <c r="U34" s="3" t="s">
        <v>103</v>
      </c>
      <c r="V34" s="3" t="s">
        <v>114</v>
      </c>
      <c r="W34" s="3" t="s">
        <v>102</v>
      </c>
      <c r="X34" s="3" t="s">
        <v>410</v>
      </c>
      <c r="Y34" s="3" t="s">
        <v>410</v>
      </c>
      <c r="Z34" s="3" t="s">
        <v>416</v>
      </c>
      <c r="AA34" s="3" t="s">
        <v>417</v>
      </c>
      <c r="AB34" s="3" t="s">
        <v>418</v>
      </c>
      <c r="AC34" s="3" t="s">
        <v>419</v>
      </c>
      <c r="AD34" s="3" t="s">
        <v>420</v>
      </c>
      <c r="AE34" s="3" t="s">
        <v>101</v>
      </c>
      <c r="AF34" s="3" t="s">
        <v>398</v>
      </c>
      <c r="AG34" s="3" t="s">
        <v>106</v>
      </c>
      <c r="AH34" s="3" t="s">
        <v>419</v>
      </c>
      <c r="AI34" s="3" t="s">
        <v>107</v>
      </c>
      <c r="AJ34" s="3" t="s">
        <v>97</v>
      </c>
      <c r="AK34" s="3" t="s">
        <v>218</v>
      </c>
      <c r="AL34" s="3" t="s">
        <v>219</v>
      </c>
      <c r="AM34" s="3" t="s">
        <v>108</v>
      </c>
    </row>
    <row r="35" spans="1:39" ht="45" customHeight="1" x14ac:dyDescent="0.25">
      <c r="A35" s="3" t="s">
        <v>421</v>
      </c>
      <c r="B35" s="3" t="s">
        <v>93</v>
      </c>
      <c r="C35" s="3" t="s">
        <v>205</v>
      </c>
      <c r="D35" s="3" t="s">
        <v>206</v>
      </c>
      <c r="E35" s="3" t="s">
        <v>108</v>
      </c>
      <c r="F35" s="3" t="s">
        <v>94</v>
      </c>
      <c r="G35" s="3" t="s">
        <v>95</v>
      </c>
      <c r="H35" s="3" t="s">
        <v>96</v>
      </c>
      <c r="I35" s="3" t="s">
        <v>422</v>
      </c>
      <c r="J35" s="3" t="s">
        <v>97</v>
      </c>
      <c r="K35" s="3" t="s">
        <v>423</v>
      </c>
      <c r="L35" s="3" t="s">
        <v>424</v>
      </c>
      <c r="M35" s="3" t="s">
        <v>145</v>
      </c>
      <c r="N35" s="3" t="s">
        <v>223</v>
      </c>
      <c r="O35" s="3" t="s">
        <v>98</v>
      </c>
      <c r="P35" s="3" t="s">
        <v>425</v>
      </c>
      <c r="Q35" s="3" t="s">
        <v>100</v>
      </c>
      <c r="R35" s="3" t="s">
        <v>101</v>
      </c>
      <c r="S35" s="3" t="s">
        <v>101</v>
      </c>
      <c r="T35" s="3" t="s">
        <v>102</v>
      </c>
      <c r="U35" s="3" t="s">
        <v>103</v>
      </c>
      <c r="V35" s="3" t="s">
        <v>114</v>
      </c>
      <c r="W35" s="3" t="s">
        <v>102</v>
      </c>
      <c r="X35" s="3" t="s">
        <v>103</v>
      </c>
      <c r="Y35" s="3" t="s">
        <v>104</v>
      </c>
      <c r="Z35" s="3" t="s">
        <v>426</v>
      </c>
      <c r="AA35" s="3" t="s">
        <v>427</v>
      </c>
      <c r="AB35" s="3" t="s">
        <v>427</v>
      </c>
      <c r="AC35" s="3" t="s">
        <v>428</v>
      </c>
      <c r="AD35" s="3" t="s">
        <v>429</v>
      </c>
      <c r="AE35" s="3" t="s">
        <v>101</v>
      </c>
      <c r="AF35" s="3" t="s">
        <v>417</v>
      </c>
      <c r="AG35" s="3" t="s">
        <v>106</v>
      </c>
      <c r="AH35" s="3" t="s">
        <v>428</v>
      </c>
      <c r="AI35" s="3" t="s">
        <v>107</v>
      </c>
      <c r="AJ35" s="3" t="s">
        <v>97</v>
      </c>
      <c r="AK35" s="3" t="s">
        <v>218</v>
      </c>
      <c r="AL35" s="3" t="s">
        <v>219</v>
      </c>
      <c r="AM35" s="3" t="s">
        <v>108</v>
      </c>
    </row>
    <row r="36" spans="1:39" ht="45" customHeight="1" x14ac:dyDescent="0.25">
      <c r="A36" s="3" t="s">
        <v>430</v>
      </c>
      <c r="B36" s="3" t="s">
        <v>93</v>
      </c>
      <c r="C36" s="3" t="s">
        <v>205</v>
      </c>
      <c r="D36" s="3" t="s">
        <v>206</v>
      </c>
      <c r="E36" s="3" t="s">
        <v>108</v>
      </c>
      <c r="F36" s="3" t="s">
        <v>94</v>
      </c>
      <c r="G36" s="3" t="s">
        <v>126</v>
      </c>
      <c r="H36" s="3" t="s">
        <v>221</v>
      </c>
      <c r="I36" s="3" t="s">
        <v>304</v>
      </c>
      <c r="J36" s="3" t="s">
        <v>127</v>
      </c>
      <c r="K36" s="3" t="s">
        <v>128</v>
      </c>
      <c r="L36" s="3" t="s">
        <v>129</v>
      </c>
      <c r="M36" s="3" t="s">
        <v>130</v>
      </c>
      <c r="N36" s="3" t="s">
        <v>223</v>
      </c>
      <c r="O36" s="3" t="s">
        <v>98</v>
      </c>
      <c r="P36" s="3" t="s">
        <v>431</v>
      </c>
      <c r="Q36" s="3" t="s">
        <v>100</v>
      </c>
      <c r="R36" s="3" t="s">
        <v>101</v>
      </c>
      <c r="S36" s="3" t="s">
        <v>101</v>
      </c>
      <c r="T36" s="3" t="s">
        <v>102</v>
      </c>
      <c r="U36" s="3" t="s">
        <v>103</v>
      </c>
      <c r="V36" s="3" t="s">
        <v>114</v>
      </c>
      <c r="W36" s="3" t="s">
        <v>102</v>
      </c>
      <c r="X36" s="3" t="s">
        <v>364</v>
      </c>
      <c r="Y36" s="3" t="s">
        <v>365</v>
      </c>
      <c r="Z36" s="3" t="s">
        <v>432</v>
      </c>
      <c r="AA36" s="3" t="s">
        <v>371</v>
      </c>
      <c r="AB36" s="3" t="s">
        <v>368</v>
      </c>
      <c r="AC36" s="3" t="s">
        <v>433</v>
      </c>
      <c r="AD36" s="3" t="s">
        <v>434</v>
      </c>
      <c r="AE36" s="3" t="s">
        <v>101</v>
      </c>
      <c r="AF36" s="3" t="s">
        <v>371</v>
      </c>
      <c r="AG36" s="3" t="s">
        <v>106</v>
      </c>
      <c r="AH36" s="3" t="s">
        <v>433</v>
      </c>
      <c r="AI36" s="3" t="s">
        <v>107</v>
      </c>
      <c r="AJ36" s="3" t="s">
        <v>97</v>
      </c>
      <c r="AK36" s="3" t="s">
        <v>218</v>
      </c>
      <c r="AL36" s="3" t="s">
        <v>219</v>
      </c>
      <c r="AM36" s="3" t="s">
        <v>108</v>
      </c>
    </row>
    <row r="37" spans="1:39" ht="45" customHeight="1" x14ac:dyDescent="0.25">
      <c r="A37" s="3" t="s">
        <v>435</v>
      </c>
      <c r="B37" s="3" t="s">
        <v>93</v>
      </c>
      <c r="C37" s="3" t="s">
        <v>205</v>
      </c>
      <c r="D37" s="3" t="s">
        <v>206</v>
      </c>
      <c r="E37" s="3" t="s">
        <v>108</v>
      </c>
      <c r="F37" s="3" t="s">
        <v>94</v>
      </c>
      <c r="G37" s="3" t="s">
        <v>118</v>
      </c>
      <c r="H37" s="3" t="s">
        <v>119</v>
      </c>
      <c r="I37" s="3" t="s">
        <v>436</v>
      </c>
      <c r="J37" s="3" t="s">
        <v>120</v>
      </c>
      <c r="K37" s="3" t="s">
        <v>121</v>
      </c>
      <c r="L37" s="3" t="s">
        <v>122</v>
      </c>
      <c r="M37" s="3" t="s">
        <v>123</v>
      </c>
      <c r="N37" s="3" t="s">
        <v>210</v>
      </c>
      <c r="O37" s="3" t="s">
        <v>98</v>
      </c>
      <c r="P37" s="3" t="s">
        <v>437</v>
      </c>
      <c r="Q37" s="3" t="s">
        <v>100</v>
      </c>
      <c r="R37" s="3" t="s">
        <v>101</v>
      </c>
      <c r="S37" s="3" t="s">
        <v>101</v>
      </c>
      <c r="T37" s="3" t="s">
        <v>102</v>
      </c>
      <c r="U37" s="3" t="s">
        <v>103</v>
      </c>
      <c r="V37" s="3" t="s">
        <v>114</v>
      </c>
      <c r="W37" s="3" t="s">
        <v>102</v>
      </c>
      <c r="X37" s="3" t="s">
        <v>364</v>
      </c>
      <c r="Y37" s="3" t="s">
        <v>365</v>
      </c>
      <c r="Z37" s="3" t="s">
        <v>438</v>
      </c>
      <c r="AA37" s="3" t="s">
        <v>427</v>
      </c>
      <c r="AB37" s="3" t="s">
        <v>439</v>
      </c>
      <c r="AC37" s="3" t="s">
        <v>440</v>
      </c>
      <c r="AD37" s="3" t="s">
        <v>441</v>
      </c>
      <c r="AE37" s="3" t="s">
        <v>101</v>
      </c>
      <c r="AF37" s="3" t="s">
        <v>378</v>
      </c>
      <c r="AG37" s="3" t="s">
        <v>106</v>
      </c>
      <c r="AH37" s="3" t="s">
        <v>440</v>
      </c>
      <c r="AI37" s="3" t="s">
        <v>107</v>
      </c>
      <c r="AJ37" s="3" t="s">
        <v>97</v>
      </c>
      <c r="AK37" s="3" t="s">
        <v>218</v>
      </c>
      <c r="AL37" s="3" t="s">
        <v>219</v>
      </c>
      <c r="AM37" s="3" t="s">
        <v>108</v>
      </c>
    </row>
    <row r="38" spans="1:39" ht="45" customHeight="1" x14ac:dyDescent="0.25">
      <c r="A38" s="3" t="s">
        <v>442</v>
      </c>
      <c r="B38" s="3" t="s">
        <v>93</v>
      </c>
      <c r="C38" s="3" t="s">
        <v>205</v>
      </c>
      <c r="D38" s="3" t="s">
        <v>206</v>
      </c>
      <c r="E38" s="3" t="s">
        <v>108</v>
      </c>
      <c r="F38" s="3" t="s">
        <v>94</v>
      </c>
      <c r="G38" s="3" t="s">
        <v>153</v>
      </c>
      <c r="H38" s="3" t="s">
        <v>154</v>
      </c>
      <c r="I38" s="3" t="s">
        <v>154</v>
      </c>
      <c r="J38" s="3" t="s">
        <v>443</v>
      </c>
      <c r="K38" s="3" t="s">
        <v>156</v>
      </c>
      <c r="L38" s="3" t="s">
        <v>157</v>
      </c>
      <c r="M38" s="3" t="s">
        <v>158</v>
      </c>
      <c r="N38" s="3" t="s">
        <v>223</v>
      </c>
      <c r="O38" s="3" t="s">
        <v>98</v>
      </c>
      <c r="P38" s="3" t="s">
        <v>400</v>
      </c>
      <c r="Q38" s="3" t="s">
        <v>100</v>
      </c>
      <c r="R38" s="3" t="s">
        <v>9</v>
      </c>
      <c r="S38" s="3" t="s">
        <v>101</v>
      </c>
      <c r="T38" s="3" t="s">
        <v>102</v>
      </c>
      <c r="U38" s="3" t="s">
        <v>103</v>
      </c>
      <c r="V38" s="3" t="s">
        <v>114</v>
      </c>
      <c r="W38" s="3" t="s">
        <v>102</v>
      </c>
      <c r="X38" s="3" t="s">
        <v>103</v>
      </c>
      <c r="Y38" s="3" t="s">
        <v>104</v>
      </c>
      <c r="Z38" s="3" t="s">
        <v>401</v>
      </c>
      <c r="AA38" s="3" t="s">
        <v>395</v>
      </c>
      <c r="AB38" s="3" t="s">
        <v>395</v>
      </c>
      <c r="AC38" s="3" t="s">
        <v>444</v>
      </c>
      <c r="AD38" s="3" t="s">
        <v>160</v>
      </c>
      <c r="AE38" s="3" t="s">
        <v>101</v>
      </c>
      <c r="AF38" s="3" t="s">
        <v>417</v>
      </c>
      <c r="AG38" s="3" t="s">
        <v>106</v>
      </c>
      <c r="AH38" s="3" t="s">
        <v>444</v>
      </c>
      <c r="AI38" s="3" t="s">
        <v>107</v>
      </c>
      <c r="AJ38" s="3" t="s">
        <v>97</v>
      </c>
      <c r="AK38" s="3" t="s">
        <v>218</v>
      </c>
      <c r="AL38" s="3" t="s">
        <v>219</v>
      </c>
      <c r="AM38" s="3" t="s">
        <v>108</v>
      </c>
    </row>
    <row r="39" spans="1:39" ht="45" customHeight="1" x14ac:dyDescent="0.25">
      <c r="A39" s="3" t="s">
        <v>445</v>
      </c>
      <c r="B39" s="3" t="s">
        <v>93</v>
      </c>
      <c r="C39" s="3" t="s">
        <v>205</v>
      </c>
      <c r="D39" s="3" t="s">
        <v>206</v>
      </c>
      <c r="E39" s="3" t="s">
        <v>108</v>
      </c>
      <c r="F39" s="3" t="s">
        <v>94</v>
      </c>
      <c r="G39" s="3" t="s">
        <v>133</v>
      </c>
      <c r="H39" s="3" t="s">
        <v>404</v>
      </c>
      <c r="I39" s="3" t="s">
        <v>446</v>
      </c>
      <c r="J39" s="3" t="s">
        <v>127</v>
      </c>
      <c r="K39" s="3" t="s">
        <v>447</v>
      </c>
      <c r="L39" s="3" t="s">
        <v>167</v>
      </c>
      <c r="M39" s="3" t="s">
        <v>448</v>
      </c>
      <c r="N39" s="3" t="s">
        <v>223</v>
      </c>
      <c r="O39" s="3" t="s">
        <v>98</v>
      </c>
      <c r="P39" s="3" t="s">
        <v>449</v>
      </c>
      <c r="Q39" s="3" t="s">
        <v>100</v>
      </c>
      <c r="R39" s="3" t="s">
        <v>101</v>
      </c>
      <c r="S39" s="3" t="s">
        <v>101</v>
      </c>
      <c r="T39" s="3" t="s">
        <v>102</v>
      </c>
      <c r="U39" s="3" t="s">
        <v>103</v>
      </c>
      <c r="V39" s="3" t="s">
        <v>114</v>
      </c>
      <c r="W39" s="3" t="s">
        <v>102</v>
      </c>
      <c r="X39" s="3" t="s">
        <v>364</v>
      </c>
      <c r="Y39" s="3" t="s">
        <v>365</v>
      </c>
      <c r="Z39" s="3" t="s">
        <v>450</v>
      </c>
      <c r="AA39" s="3" t="s">
        <v>427</v>
      </c>
      <c r="AB39" s="3" t="s">
        <v>451</v>
      </c>
      <c r="AC39" s="3" t="s">
        <v>452</v>
      </c>
      <c r="AD39" s="3" t="s">
        <v>453</v>
      </c>
      <c r="AE39" s="3" t="s">
        <v>101</v>
      </c>
      <c r="AF39" s="3" t="s">
        <v>417</v>
      </c>
      <c r="AG39" s="3" t="s">
        <v>106</v>
      </c>
      <c r="AH39" s="3" t="s">
        <v>452</v>
      </c>
      <c r="AI39" s="3" t="s">
        <v>107</v>
      </c>
      <c r="AJ39" s="3" t="s">
        <v>97</v>
      </c>
      <c r="AK39" s="3" t="s">
        <v>218</v>
      </c>
      <c r="AL39" s="3" t="s">
        <v>219</v>
      </c>
      <c r="AM39" s="3" t="s">
        <v>108</v>
      </c>
    </row>
    <row r="40" spans="1:39" ht="45" customHeight="1" x14ac:dyDescent="0.25">
      <c r="AM40" s="3" t="s">
        <v>108</v>
      </c>
    </row>
    <row r="41" spans="1:39" ht="45" customHeight="1" x14ac:dyDescent="0.25">
      <c r="AM41" s="3" t="s">
        <v>108</v>
      </c>
    </row>
    <row r="42" spans="1:39" ht="45" customHeight="1" x14ac:dyDescent="0.25">
      <c r="AM42" s="3" t="s">
        <v>108</v>
      </c>
    </row>
    <row r="43" spans="1:39" ht="45" customHeight="1" x14ac:dyDescent="0.25">
      <c r="AM43" s="3" t="s">
        <v>108</v>
      </c>
    </row>
    <row r="44" spans="1:39" ht="45" customHeight="1" x14ac:dyDescent="0.25">
      <c r="AM44" s="3" t="s">
        <v>108</v>
      </c>
    </row>
    <row r="45" spans="1:39" ht="45" customHeight="1" x14ac:dyDescent="0.25">
      <c r="AM45" s="3" t="s">
        <v>108</v>
      </c>
    </row>
    <row r="46" spans="1:39" ht="45" customHeight="1" x14ac:dyDescent="0.25">
      <c r="AM46" s="3" t="s">
        <v>108</v>
      </c>
    </row>
    <row r="47" spans="1:39" ht="45" customHeight="1" x14ac:dyDescent="0.25">
      <c r="AM47" s="3" t="s">
        <v>108</v>
      </c>
    </row>
    <row r="48" spans="1:39" ht="45" customHeight="1" x14ac:dyDescent="0.25">
      <c r="AM48" s="3" t="s">
        <v>108</v>
      </c>
    </row>
    <row r="49" spans="39:39" ht="45" customHeight="1" x14ac:dyDescent="0.25">
      <c r="AM49" s="3" t="s">
        <v>108</v>
      </c>
    </row>
    <row r="50" spans="39:39" ht="45" customHeight="1" x14ac:dyDescent="0.25">
      <c r="AM50" s="3" t="s">
        <v>108</v>
      </c>
    </row>
    <row r="51" spans="39:39" ht="45" customHeight="1" x14ac:dyDescent="0.25">
      <c r="AM51" s="3" t="s">
        <v>108</v>
      </c>
    </row>
    <row r="52" spans="39:39" ht="45" customHeight="1" x14ac:dyDescent="0.25">
      <c r="AM52" s="3" t="s">
        <v>108</v>
      </c>
    </row>
    <row r="53" spans="39:39" ht="45" customHeight="1" x14ac:dyDescent="0.25">
      <c r="AM53" s="3" t="s">
        <v>108</v>
      </c>
    </row>
    <row r="54" spans="39:39" ht="45" customHeight="1" x14ac:dyDescent="0.25">
      <c r="AM54" s="3" t="s">
        <v>108</v>
      </c>
    </row>
    <row r="55" spans="39:39" ht="45" customHeight="1" x14ac:dyDescent="0.25">
      <c r="AM55" s="3" t="s">
        <v>108</v>
      </c>
    </row>
    <row r="56" spans="39:39" ht="45" customHeight="1" x14ac:dyDescent="0.25">
      <c r="AM56" s="3" t="s">
        <v>108</v>
      </c>
    </row>
    <row r="57" spans="39:39" ht="45" customHeight="1" x14ac:dyDescent="0.25">
      <c r="AM57" s="3" t="s">
        <v>108</v>
      </c>
    </row>
    <row r="58" spans="39:39" ht="45" customHeight="1" x14ac:dyDescent="0.25">
      <c r="AM58" s="3" t="s">
        <v>108</v>
      </c>
    </row>
    <row r="59" spans="39:39" ht="45" customHeight="1" x14ac:dyDescent="0.25">
      <c r="AM59" s="3" t="s">
        <v>108</v>
      </c>
    </row>
    <row r="60" spans="39:39" ht="45" customHeight="1" x14ac:dyDescent="0.25">
      <c r="AM60" s="3" t="s">
        <v>108</v>
      </c>
    </row>
    <row r="61" spans="39:39" ht="45" customHeight="1" x14ac:dyDescent="0.25">
      <c r="AM61" s="3" t="s">
        <v>108</v>
      </c>
    </row>
    <row r="62" spans="39:39" ht="45" customHeight="1" x14ac:dyDescent="0.25">
      <c r="AM62" s="3" t="s">
        <v>108</v>
      </c>
    </row>
    <row r="63" spans="39:39" ht="45" customHeight="1" x14ac:dyDescent="0.25">
      <c r="AM63" s="3" t="s">
        <v>108</v>
      </c>
    </row>
    <row r="64" spans="39:39" ht="45" customHeight="1" x14ac:dyDescent="0.25">
      <c r="AM64" s="3" t="s">
        <v>108</v>
      </c>
    </row>
    <row r="65" spans="39:39" ht="45" customHeight="1" x14ac:dyDescent="0.25">
      <c r="AM65" s="3" t="s">
        <v>108</v>
      </c>
    </row>
    <row r="66" spans="39:39" ht="45" customHeight="1" x14ac:dyDescent="0.25">
      <c r="AM66" s="3" t="s">
        <v>108</v>
      </c>
    </row>
    <row r="67" spans="39:39" ht="45" customHeight="1" x14ac:dyDescent="0.25">
      <c r="AM67" s="3" t="s">
        <v>108</v>
      </c>
    </row>
    <row r="68" spans="39:39" ht="45" customHeight="1" x14ac:dyDescent="0.25">
      <c r="AM68" s="3" t="s">
        <v>108</v>
      </c>
    </row>
    <row r="69" spans="39:39" ht="45" customHeight="1" x14ac:dyDescent="0.25">
      <c r="AM69" s="3" t="s">
        <v>108</v>
      </c>
    </row>
    <row r="70" spans="39:39" ht="45" customHeight="1" x14ac:dyDescent="0.25">
      <c r="AM70" s="3" t="s">
        <v>108</v>
      </c>
    </row>
    <row r="71" spans="39:39" ht="45" customHeight="1" x14ac:dyDescent="0.25">
      <c r="AM71" s="3" t="s">
        <v>108</v>
      </c>
    </row>
    <row r="72" spans="39:39" ht="45" customHeight="1" x14ac:dyDescent="0.25">
      <c r="AM72" s="3" t="s">
        <v>108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N8:N168">
      <formula1>Hidden_313</formula1>
    </dataValidation>
    <dataValidation type="list" allowBlank="1" showErrorMessage="1" sqref="O8:O168">
      <formula1>Hidden_414</formula1>
    </dataValidation>
    <dataValidation type="list" allowBlank="1" showErrorMessage="1" sqref="Q8:Q168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454</v>
      </c>
    </row>
    <row r="2" spans="1:1" x14ac:dyDescent="0.25">
      <c r="A2" t="s">
        <v>94</v>
      </c>
    </row>
    <row r="3" spans="1:1" x14ac:dyDescent="0.25">
      <c r="A3" t="s">
        <v>455</v>
      </c>
    </row>
    <row r="4" spans="1:1" x14ac:dyDescent="0.25">
      <c r="A4" t="s">
        <v>456</v>
      </c>
    </row>
    <row r="5" spans="1:1" x14ac:dyDescent="0.25">
      <c r="A5" t="s">
        <v>457</v>
      </c>
    </row>
    <row r="6" spans="1:1" x14ac:dyDescent="0.25">
      <c r="A6" t="s">
        <v>458</v>
      </c>
    </row>
    <row r="7" spans="1:1" x14ac:dyDescent="0.25">
      <c r="A7" t="s">
        <v>459</v>
      </c>
    </row>
    <row r="8" spans="1:1" x14ac:dyDescent="0.25">
      <c r="A8" t="s">
        <v>460</v>
      </c>
    </row>
    <row r="9" spans="1:1" x14ac:dyDescent="0.25">
      <c r="A9" t="s">
        <v>461</v>
      </c>
    </row>
    <row r="10" spans="1:1" x14ac:dyDescent="0.25">
      <c r="A10" t="s">
        <v>462</v>
      </c>
    </row>
    <row r="11" spans="1:1" x14ac:dyDescent="0.25">
      <c r="A11" t="s">
        <v>463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464</v>
      </c>
    </row>
    <row r="2" spans="1:1" x14ac:dyDescent="0.25">
      <c r="A2" t="s">
        <v>94</v>
      </c>
    </row>
    <row r="3" spans="1:1" x14ac:dyDescent="0.25">
      <c r="A3" t="s">
        <v>455</v>
      </c>
    </row>
    <row r="4" spans="1:1" x14ac:dyDescent="0.25">
      <c r="A4" t="s">
        <v>456</v>
      </c>
    </row>
    <row r="5" spans="1:1" x14ac:dyDescent="0.25">
      <c r="A5" t="s">
        <v>465</v>
      </c>
    </row>
    <row r="6" spans="1:1" x14ac:dyDescent="0.25">
      <c r="A6" t="s">
        <v>458</v>
      </c>
    </row>
    <row r="7" spans="1:1" x14ac:dyDescent="0.25">
      <c r="A7" t="s">
        <v>466</v>
      </c>
    </row>
    <row r="8" spans="1:1" x14ac:dyDescent="0.25">
      <c r="A8" t="s">
        <v>467</v>
      </c>
    </row>
    <row r="9" spans="1:1" x14ac:dyDescent="0.25">
      <c r="A9" t="s">
        <v>461</v>
      </c>
    </row>
    <row r="10" spans="1:1" x14ac:dyDescent="0.25">
      <c r="A10" t="s">
        <v>468</v>
      </c>
    </row>
    <row r="11" spans="1:1" x14ac:dyDescent="0.25">
      <c r="A11" t="s">
        <v>463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469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470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471</v>
      </c>
      <c r="D2" t="s">
        <v>472</v>
      </c>
      <c r="E2" t="s">
        <v>473</v>
      </c>
    </row>
    <row r="3" spans="1:5" ht="30" x14ac:dyDescent="0.25">
      <c r="A3" s="1" t="s">
        <v>474</v>
      </c>
      <c r="B3" s="1"/>
      <c r="C3" s="1" t="s">
        <v>475</v>
      </c>
      <c r="D3" s="1" t="s">
        <v>476</v>
      </c>
      <c r="E3" s="1" t="s">
        <v>477</v>
      </c>
    </row>
    <row r="4" spans="1:5" ht="45" customHeight="1" x14ac:dyDescent="0.25">
      <c r="A4" s="3" t="s">
        <v>105</v>
      </c>
      <c r="B4" s="3" t="s">
        <v>478</v>
      </c>
      <c r="C4" s="3" t="s">
        <v>479</v>
      </c>
      <c r="D4" s="3" t="s">
        <v>480</v>
      </c>
      <c r="E4" s="3" t="s">
        <v>481</v>
      </c>
    </row>
    <row r="5" spans="1:5" ht="45" customHeight="1" x14ac:dyDescent="0.25">
      <c r="A5" s="3" t="s">
        <v>105</v>
      </c>
      <c r="B5" s="3" t="s">
        <v>482</v>
      </c>
      <c r="C5" s="3" t="s">
        <v>483</v>
      </c>
      <c r="D5" s="3" t="s">
        <v>484</v>
      </c>
      <c r="E5" s="3" t="s">
        <v>485</v>
      </c>
    </row>
    <row r="6" spans="1:5" ht="45" customHeight="1" x14ac:dyDescent="0.25">
      <c r="A6" s="3" t="s">
        <v>105</v>
      </c>
      <c r="B6" s="3" t="s">
        <v>486</v>
      </c>
      <c r="C6" s="3" t="s">
        <v>487</v>
      </c>
      <c r="D6" s="3" t="s">
        <v>488</v>
      </c>
      <c r="E6" s="3" t="s">
        <v>489</v>
      </c>
    </row>
    <row r="7" spans="1:5" ht="45" customHeight="1" x14ac:dyDescent="0.25">
      <c r="A7" s="3" t="s">
        <v>115</v>
      </c>
      <c r="B7" s="3" t="s">
        <v>490</v>
      </c>
      <c r="C7" s="3" t="s">
        <v>491</v>
      </c>
      <c r="D7" s="3" t="s">
        <v>492</v>
      </c>
      <c r="E7" s="3" t="s">
        <v>116</v>
      </c>
    </row>
    <row r="8" spans="1:5" ht="45" customHeight="1" x14ac:dyDescent="0.25">
      <c r="A8" s="3" t="s">
        <v>117</v>
      </c>
      <c r="B8" s="3" t="s">
        <v>493</v>
      </c>
      <c r="C8" s="3" t="s">
        <v>487</v>
      </c>
      <c r="D8" s="3" t="s">
        <v>488</v>
      </c>
      <c r="E8" s="3" t="s">
        <v>494</v>
      </c>
    </row>
    <row r="9" spans="1:5" ht="45" customHeight="1" x14ac:dyDescent="0.25">
      <c r="A9" s="3" t="s">
        <v>117</v>
      </c>
      <c r="B9" s="3" t="s">
        <v>495</v>
      </c>
      <c r="C9" s="3" t="s">
        <v>483</v>
      </c>
      <c r="D9" s="3" t="s">
        <v>484</v>
      </c>
      <c r="E9" s="3" t="s">
        <v>496</v>
      </c>
    </row>
    <row r="10" spans="1:5" ht="45" customHeight="1" x14ac:dyDescent="0.25">
      <c r="A10" s="3" t="s">
        <v>117</v>
      </c>
      <c r="B10" s="3" t="s">
        <v>497</v>
      </c>
      <c r="C10" s="3" t="s">
        <v>491</v>
      </c>
      <c r="D10" s="3" t="s">
        <v>492</v>
      </c>
      <c r="E10" s="3" t="s">
        <v>152</v>
      </c>
    </row>
    <row r="11" spans="1:5" ht="45" customHeight="1" x14ac:dyDescent="0.25">
      <c r="A11" s="3" t="s">
        <v>124</v>
      </c>
      <c r="B11" s="3" t="s">
        <v>498</v>
      </c>
      <c r="C11" s="3" t="s">
        <v>487</v>
      </c>
      <c r="D11" s="3" t="s">
        <v>488</v>
      </c>
      <c r="E11" s="3" t="s">
        <v>125</v>
      </c>
    </row>
    <row r="12" spans="1:5" ht="45" customHeight="1" x14ac:dyDescent="0.25">
      <c r="A12" s="3" t="s">
        <v>132</v>
      </c>
      <c r="B12" s="3" t="s">
        <v>499</v>
      </c>
      <c r="C12" s="3" t="s">
        <v>491</v>
      </c>
      <c r="D12" s="3" t="s">
        <v>492</v>
      </c>
      <c r="E12" s="3" t="s">
        <v>152</v>
      </c>
    </row>
    <row r="13" spans="1:5" ht="45" customHeight="1" x14ac:dyDescent="0.25">
      <c r="A13" s="3" t="s">
        <v>132</v>
      </c>
      <c r="B13" s="3" t="s">
        <v>500</v>
      </c>
      <c r="C13" s="3" t="s">
        <v>487</v>
      </c>
      <c r="D13" s="3" t="s">
        <v>488</v>
      </c>
      <c r="E13" s="3" t="s">
        <v>140</v>
      </c>
    </row>
    <row r="14" spans="1:5" ht="45" customHeight="1" x14ac:dyDescent="0.25">
      <c r="A14" s="3" t="s">
        <v>132</v>
      </c>
      <c r="B14" s="3" t="s">
        <v>501</v>
      </c>
      <c r="C14" s="3" t="s">
        <v>483</v>
      </c>
      <c r="D14" s="3" t="s">
        <v>484</v>
      </c>
      <c r="E14" s="3" t="s">
        <v>502</v>
      </c>
    </row>
    <row r="15" spans="1:5" ht="45" customHeight="1" x14ac:dyDescent="0.25">
      <c r="A15" s="3" t="s">
        <v>139</v>
      </c>
      <c r="B15" s="3" t="s">
        <v>503</v>
      </c>
      <c r="C15" s="3" t="s">
        <v>487</v>
      </c>
      <c r="D15" s="3" t="s">
        <v>488</v>
      </c>
      <c r="E15" s="3" t="s">
        <v>140</v>
      </c>
    </row>
    <row r="16" spans="1:5" ht="45" customHeight="1" x14ac:dyDescent="0.25">
      <c r="A16" s="3" t="s">
        <v>144</v>
      </c>
      <c r="B16" s="3" t="s">
        <v>504</v>
      </c>
      <c r="C16" s="3" t="s">
        <v>487</v>
      </c>
      <c r="D16" s="3" t="s">
        <v>488</v>
      </c>
      <c r="E16" s="3" t="s">
        <v>140</v>
      </c>
    </row>
    <row r="17" spans="1:5" ht="45" customHeight="1" x14ac:dyDescent="0.25">
      <c r="A17" s="3" t="s">
        <v>146</v>
      </c>
      <c r="B17" s="3" t="s">
        <v>505</v>
      </c>
      <c r="C17" s="3" t="s">
        <v>483</v>
      </c>
      <c r="D17" s="3" t="s">
        <v>484</v>
      </c>
      <c r="E17" s="3" t="s">
        <v>506</v>
      </c>
    </row>
    <row r="18" spans="1:5" ht="45" customHeight="1" x14ac:dyDescent="0.25">
      <c r="A18" s="3" t="s">
        <v>146</v>
      </c>
      <c r="B18" s="3" t="s">
        <v>507</v>
      </c>
      <c r="C18" s="3" t="s">
        <v>487</v>
      </c>
      <c r="D18" s="3" t="s">
        <v>488</v>
      </c>
      <c r="E18" s="3" t="s">
        <v>508</v>
      </c>
    </row>
    <row r="19" spans="1:5" ht="45" customHeight="1" x14ac:dyDescent="0.25">
      <c r="A19" s="3" t="s">
        <v>146</v>
      </c>
      <c r="B19" s="3" t="s">
        <v>509</v>
      </c>
      <c r="C19" s="3" t="s">
        <v>491</v>
      </c>
      <c r="D19" s="3" t="s">
        <v>492</v>
      </c>
      <c r="E19" s="3" t="s">
        <v>510</v>
      </c>
    </row>
    <row r="20" spans="1:5" ht="45" customHeight="1" x14ac:dyDescent="0.25">
      <c r="A20" s="3" t="s">
        <v>150</v>
      </c>
      <c r="B20" s="3" t="s">
        <v>511</v>
      </c>
      <c r="C20" s="3" t="s">
        <v>479</v>
      </c>
      <c r="D20" s="3" t="s">
        <v>480</v>
      </c>
      <c r="E20" s="3" t="s">
        <v>116</v>
      </c>
    </row>
    <row r="21" spans="1:5" ht="45" customHeight="1" x14ac:dyDescent="0.25">
      <c r="A21" s="3" t="s">
        <v>151</v>
      </c>
      <c r="B21" s="3" t="s">
        <v>512</v>
      </c>
      <c r="C21" s="3" t="s">
        <v>491</v>
      </c>
      <c r="D21" s="3" t="s">
        <v>513</v>
      </c>
      <c r="E21" s="3" t="s">
        <v>152</v>
      </c>
    </row>
    <row r="22" spans="1:5" ht="45" customHeight="1" x14ac:dyDescent="0.25">
      <c r="A22" s="3" t="s">
        <v>159</v>
      </c>
      <c r="B22" s="3" t="s">
        <v>514</v>
      </c>
      <c r="C22" s="3" t="s">
        <v>483</v>
      </c>
      <c r="D22" s="3" t="s">
        <v>484</v>
      </c>
      <c r="E22" s="3" t="s">
        <v>515</v>
      </c>
    </row>
    <row r="23" spans="1:5" ht="45" customHeight="1" x14ac:dyDescent="0.25">
      <c r="A23" s="3" t="s">
        <v>159</v>
      </c>
      <c r="B23" s="3" t="s">
        <v>516</v>
      </c>
      <c r="C23" s="3" t="s">
        <v>479</v>
      </c>
      <c r="D23" s="3" t="s">
        <v>480</v>
      </c>
      <c r="E23" s="3" t="s">
        <v>140</v>
      </c>
    </row>
    <row r="24" spans="1:5" ht="45" customHeight="1" x14ac:dyDescent="0.25">
      <c r="A24" s="3" t="s">
        <v>159</v>
      </c>
      <c r="B24" s="3" t="s">
        <v>517</v>
      </c>
      <c r="C24" s="3" t="s">
        <v>487</v>
      </c>
      <c r="D24" s="3" t="s">
        <v>488</v>
      </c>
      <c r="E24" s="3" t="s">
        <v>518</v>
      </c>
    </row>
    <row r="25" spans="1:5" ht="45" customHeight="1" x14ac:dyDescent="0.25">
      <c r="A25" s="3" t="s">
        <v>161</v>
      </c>
      <c r="B25" s="3" t="s">
        <v>519</v>
      </c>
      <c r="C25" s="3" t="s">
        <v>483</v>
      </c>
      <c r="D25" s="3" t="s">
        <v>484</v>
      </c>
      <c r="E25" s="3" t="s">
        <v>496</v>
      </c>
    </row>
    <row r="26" spans="1:5" ht="45" customHeight="1" x14ac:dyDescent="0.25">
      <c r="A26" s="3" t="s">
        <v>161</v>
      </c>
      <c r="B26" s="3" t="s">
        <v>520</v>
      </c>
      <c r="C26" s="3" t="s">
        <v>487</v>
      </c>
      <c r="D26" s="3" t="s">
        <v>488</v>
      </c>
      <c r="E26" s="3" t="s">
        <v>494</v>
      </c>
    </row>
    <row r="27" spans="1:5" ht="45" customHeight="1" x14ac:dyDescent="0.25">
      <c r="A27" s="3" t="s">
        <v>161</v>
      </c>
      <c r="B27" s="3" t="s">
        <v>521</v>
      </c>
      <c r="C27" s="3" t="s">
        <v>491</v>
      </c>
      <c r="D27" s="3" t="s">
        <v>492</v>
      </c>
      <c r="E27" s="3" t="s">
        <v>152</v>
      </c>
    </row>
    <row r="28" spans="1:5" ht="45" customHeight="1" x14ac:dyDescent="0.25">
      <c r="A28" s="3" t="s">
        <v>165</v>
      </c>
      <c r="B28" s="3" t="s">
        <v>522</v>
      </c>
      <c r="C28" s="3" t="s">
        <v>487</v>
      </c>
      <c r="D28" s="3" t="s">
        <v>488</v>
      </c>
      <c r="E28" s="3" t="s">
        <v>523</v>
      </c>
    </row>
    <row r="29" spans="1:5" ht="45" customHeight="1" x14ac:dyDescent="0.25">
      <c r="A29" s="3" t="s">
        <v>165</v>
      </c>
      <c r="B29" s="3" t="s">
        <v>524</v>
      </c>
      <c r="C29" s="3" t="s">
        <v>483</v>
      </c>
      <c r="D29" s="3" t="s">
        <v>484</v>
      </c>
      <c r="E29" s="3" t="s">
        <v>525</v>
      </c>
    </row>
    <row r="30" spans="1:5" ht="45" customHeight="1" x14ac:dyDescent="0.25">
      <c r="A30" s="3" t="s">
        <v>165</v>
      </c>
      <c r="B30" s="3" t="s">
        <v>526</v>
      </c>
      <c r="C30" s="3" t="s">
        <v>491</v>
      </c>
      <c r="D30" s="3" t="s">
        <v>492</v>
      </c>
      <c r="E30" s="3" t="s">
        <v>527</v>
      </c>
    </row>
    <row r="31" spans="1:5" ht="45" customHeight="1" x14ac:dyDescent="0.25">
      <c r="A31" s="3" t="s">
        <v>166</v>
      </c>
      <c r="B31" s="3" t="s">
        <v>528</v>
      </c>
      <c r="C31" s="3" t="s">
        <v>479</v>
      </c>
      <c r="D31" s="3" t="s">
        <v>480</v>
      </c>
      <c r="E31" s="3" t="s">
        <v>481</v>
      </c>
    </row>
    <row r="32" spans="1:5" ht="45" customHeight="1" x14ac:dyDescent="0.25">
      <c r="A32" s="3" t="s">
        <v>166</v>
      </c>
      <c r="B32" s="3" t="s">
        <v>529</v>
      </c>
      <c r="C32" s="3" t="s">
        <v>483</v>
      </c>
      <c r="D32" s="3" t="s">
        <v>484</v>
      </c>
      <c r="E32" s="3" t="s">
        <v>485</v>
      </c>
    </row>
    <row r="33" spans="1:5" ht="45" customHeight="1" x14ac:dyDescent="0.25">
      <c r="A33" s="3" t="s">
        <v>166</v>
      </c>
      <c r="B33" s="3" t="s">
        <v>530</v>
      </c>
      <c r="C33" s="3" t="s">
        <v>487</v>
      </c>
      <c r="D33" s="3" t="s">
        <v>488</v>
      </c>
      <c r="E33" s="3" t="s">
        <v>531</v>
      </c>
    </row>
    <row r="34" spans="1:5" ht="45" customHeight="1" x14ac:dyDescent="0.25">
      <c r="A34" s="3" t="s">
        <v>168</v>
      </c>
      <c r="B34" s="3" t="s">
        <v>532</v>
      </c>
      <c r="C34" s="3" t="s">
        <v>487</v>
      </c>
      <c r="D34" s="3" t="s">
        <v>488</v>
      </c>
      <c r="E34" s="3" t="s">
        <v>140</v>
      </c>
    </row>
    <row r="35" spans="1:5" ht="45" customHeight="1" x14ac:dyDescent="0.25">
      <c r="A35" s="3" t="s">
        <v>169</v>
      </c>
      <c r="B35" s="3" t="s">
        <v>533</v>
      </c>
      <c r="C35" s="3" t="s">
        <v>483</v>
      </c>
      <c r="D35" s="3" t="s">
        <v>484</v>
      </c>
      <c r="E35" s="3" t="s">
        <v>525</v>
      </c>
    </row>
    <row r="36" spans="1:5" ht="45" customHeight="1" x14ac:dyDescent="0.25">
      <c r="A36" s="3" t="s">
        <v>169</v>
      </c>
      <c r="B36" s="3" t="s">
        <v>534</v>
      </c>
      <c r="C36" s="3" t="s">
        <v>487</v>
      </c>
      <c r="D36" s="3" t="s">
        <v>488</v>
      </c>
      <c r="E36" s="3" t="s">
        <v>535</v>
      </c>
    </row>
    <row r="37" spans="1:5" ht="45" customHeight="1" x14ac:dyDescent="0.25">
      <c r="A37" s="3" t="s">
        <v>169</v>
      </c>
      <c r="B37" s="3" t="s">
        <v>536</v>
      </c>
      <c r="C37" s="3" t="s">
        <v>491</v>
      </c>
      <c r="D37" s="3" t="s">
        <v>492</v>
      </c>
      <c r="E37" s="3" t="s">
        <v>537</v>
      </c>
    </row>
    <row r="38" spans="1:5" ht="45" customHeight="1" x14ac:dyDescent="0.25">
      <c r="A38" s="3" t="s">
        <v>171</v>
      </c>
      <c r="B38" s="3" t="s">
        <v>538</v>
      </c>
      <c r="C38" s="3" t="s">
        <v>487</v>
      </c>
      <c r="D38" s="3" t="s">
        <v>488</v>
      </c>
      <c r="E38" s="3" t="s">
        <v>172</v>
      </c>
    </row>
    <row r="39" spans="1:5" ht="45" customHeight="1" x14ac:dyDescent="0.25">
      <c r="A39" s="3" t="s">
        <v>173</v>
      </c>
      <c r="B39" s="3" t="s">
        <v>539</v>
      </c>
      <c r="C39" s="3" t="s">
        <v>483</v>
      </c>
      <c r="D39" s="3" t="s">
        <v>484</v>
      </c>
      <c r="E39" s="3" t="s">
        <v>496</v>
      </c>
    </row>
    <row r="40" spans="1:5" ht="45" customHeight="1" x14ac:dyDescent="0.25">
      <c r="A40" s="3" t="s">
        <v>173</v>
      </c>
      <c r="B40" s="3" t="s">
        <v>540</v>
      </c>
      <c r="C40" s="3" t="s">
        <v>487</v>
      </c>
      <c r="D40" s="3" t="s">
        <v>488</v>
      </c>
      <c r="E40" s="3" t="s">
        <v>518</v>
      </c>
    </row>
    <row r="41" spans="1:5" ht="45" customHeight="1" x14ac:dyDescent="0.25">
      <c r="A41" s="3" t="s">
        <v>173</v>
      </c>
      <c r="B41" s="3" t="s">
        <v>541</v>
      </c>
      <c r="C41" s="3" t="s">
        <v>491</v>
      </c>
      <c r="D41" s="3" t="s">
        <v>492</v>
      </c>
      <c r="E41" s="3" t="s">
        <v>318</v>
      </c>
    </row>
    <row r="42" spans="1:5" ht="45" customHeight="1" x14ac:dyDescent="0.25">
      <c r="A42" s="3" t="s">
        <v>176</v>
      </c>
      <c r="B42" s="3" t="s">
        <v>542</v>
      </c>
      <c r="C42" s="3" t="s">
        <v>487</v>
      </c>
      <c r="D42" s="3" t="s">
        <v>488</v>
      </c>
      <c r="E42" s="3" t="s">
        <v>543</v>
      </c>
    </row>
    <row r="43" spans="1:5" ht="45" customHeight="1" x14ac:dyDescent="0.25">
      <c r="A43" s="3" t="s">
        <v>176</v>
      </c>
      <c r="B43" s="3" t="s">
        <v>544</v>
      </c>
      <c r="C43" s="3" t="s">
        <v>483</v>
      </c>
      <c r="D43" s="3" t="s">
        <v>484</v>
      </c>
      <c r="E43" s="3" t="s">
        <v>506</v>
      </c>
    </row>
    <row r="44" spans="1:5" ht="45" customHeight="1" x14ac:dyDescent="0.25">
      <c r="A44" s="3" t="s">
        <v>176</v>
      </c>
      <c r="B44" s="3" t="s">
        <v>545</v>
      </c>
      <c r="C44" s="3" t="s">
        <v>491</v>
      </c>
      <c r="D44" s="3" t="s">
        <v>492</v>
      </c>
      <c r="E44" s="3" t="s">
        <v>152</v>
      </c>
    </row>
    <row r="45" spans="1:5" ht="45" customHeight="1" x14ac:dyDescent="0.25">
      <c r="A45" s="3" t="s">
        <v>177</v>
      </c>
      <c r="B45" s="3" t="s">
        <v>546</v>
      </c>
      <c r="C45" s="3" t="s">
        <v>491</v>
      </c>
      <c r="D45" s="3" t="s">
        <v>492</v>
      </c>
      <c r="E45" s="3" t="s">
        <v>152</v>
      </c>
    </row>
    <row r="46" spans="1:5" ht="45" customHeight="1" x14ac:dyDescent="0.25">
      <c r="A46" s="3" t="s">
        <v>177</v>
      </c>
      <c r="B46" s="3" t="s">
        <v>547</v>
      </c>
      <c r="C46" s="3" t="s">
        <v>483</v>
      </c>
      <c r="D46" s="3" t="s">
        <v>484</v>
      </c>
      <c r="E46" s="3" t="s">
        <v>506</v>
      </c>
    </row>
    <row r="47" spans="1:5" ht="45" customHeight="1" x14ac:dyDescent="0.25">
      <c r="A47" s="3" t="s">
        <v>180</v>
      </c>
      <c r="B47" s="3" t="s">
        <v>548</v>
      </c>
      <c r="C47" s="3" t="s">
        <v>487</v>
      </c>
      <c r="D47" s="3" t="s">
        <v>488</v>
      </c>
      <c r="E47" s="3" t="s">
        <v>549</v>
      </c>
    </row>
    <row r="48" spans="1:5" ht="45" customHeight="1" x14ac:dyDescent="0.25">
      <c r="A48" s="3" t="s">
        <v>180</v>
      </c>
      <c r="B48" s="3" t="s">
        <v>550</v>
      </c>
      <c r="C48" s="3" t="s">
        <v>483</v>
      </c>
      <c r="D48" s="3" t="s">
        <v>484</v>
      </c>
      <c r="E48" s="3" t="s">
        <v>551</v>
      </c>
    </row>
    <row r="49" spans="1:5" ht="45" customHeight="1" x14ac:dyDescent="0.25">
      <c r="A49" s="3" t="s">
        <v>180</v>
      </c>
      <c r="B49" s="3" t="s">
        <v>552</v>
      </c>
      <c r="C49" s="3" t="s">
        <v>479</v>
      </c>
      <c r="D49" s="3" t="s">
        <v>480</v>
      </c>
      <c r="E49" s="3" t="s">
        <v>553</v>
      </c>
    </row>
    <row r="50" spans="1:5" ht="45" customHeight="1" x14ac:dyDescent="0.25">
      <c r="A50" s="3" t="s">
        <v>185</v>
      </c>
      <c r="B50" s="3" t="s">
        <v>554</v>
      </c>
      <c r="C50" s="3" t="s">
        <v>491</v>
      </c>
      <c r="D50" s="3" t="s">
        <v>492</v>
      </c>
      <c r="E50" s="3" t="s">
        <v>434</v>
      </c>
    </row>
    <row r="51" spans="1:5" ht="45" customHeight="1" x14ac:dyDescent="0.25">
      <c r="A51" s="3" t="s">
        <v>185</v>
      </c>
      <c r="B51" s="3" t="s">
        <v>555</v>
      </c>
      <c r="C51" s="3" t="s">
        <v>483</v>
      </c>
      <c r="D51" s="3" t="s">
        <v>484</v>
      </c>
      <c r="E51" s="3" t="s">
        <v>556</v>
      </c>
    </row>
    <row r="52" spans="1:5" ht="45" customHeight="1" x14ac:dyDescent="0.25">
      <c r="A52" s="3" t="s">
        <v>186</v>
      </c>
      <c r="B52" s="3" t="s">
        <v>557</v>
      </c>
      <c r="C52" s="3" t="s">
        <v>487</v>
      </c>
      <c r="D52" s="3" t="s">
        <v>488</v>
      </c>
      <c r="E52" s="3" t="s">
        <v>187</v>
      </c>
    </row>
    <row r="53" spans="1:5" ht="45" customHeight="1" x14ac:dyDescent="0.25">
      <c r="A53" s="3" t="s">
        <v>188</v>
      </c>
      <c r="B53" s="3" t="s">
        <v>558</v>
      </c>
      <c r="C53" s="3" t="s">
        <v>483</v>
      </c>
      <c r="D53" s="3" t="s">
        <v>484</v>
      </c>
      <c r="E53" s="3" t="s">
        <v>515</v>
      </c>
    </row>
    <row r="54" spans="1:5" ht="45" customHeight="1" x14ac:dyDescent="0.25">
      <c r="A54" s="3" t="s">
        <v>188</v>
      </c>
      <c r="B54" s="3" t="s">
        <v>559</v>
      </c>
      <c r="C54" s="3" t="s">
        <v>479</v>
      </c>
      <c r="D54" s="3" t="s">
        <v>480</v>
      </c>
      <c r="E54" s="3" t="s">
        <v>140</v>
      </c>
    </row>
    <row r="55" spans="1:5" ht="45" customHeight="1" x14ac:dyDescent="0.25">
      <c r="A55" s="3" t="s">
        <v>188</v>
      </c>
      <c r="B55" s="3" t="s">
        <v>560</v>
      </c>
      <c r="C55" s="3" t="s">
        <v>487</v>
      </c>
      <c r="D55" s="3" t="s">
        <v>488</v>
      </c>
      <c r="E55" s="3" t="s">
        <v>518</v>
      </c>
    </row>
    <row r="56" spans="1:5" ht="45" customHeight="1" x14ac:dyDescent="0.25">
      <c r="A56" s="3" t="s">
        <v>190</v>
      </c>
      <c r="B56" s="3" t="s">
        <v>561</v>
      </c>
      <c r="C56" s="3" t="s">
        <v>491</v>
      </c>
      <c r="D56" s="3" t="s">
        <v>492</v>
      </c>
      <c r="E56" s="3" t="s">
        <v>191</v>
      </c>
    </row>
    <row r="57" spans="1:5" ht="45" customHeight="1" x14ac:dyDescent="0.25">
      <c r="A57" s="3" t="s">
        <v>193</v>
      </c>
      <c r="B57" s="3" t="s">
        <v>562</v>
      </c>
      <c r="C57" s="3" t="s">
        <v>491</v>
      </c>
      <c r="D57" s="3" t="s">
        <v>492</v>
      </c>
      <c r="E57" s="3" t="s">
        <v>318</v>
      </c>
    </row>
    <row r="58" spans="1:5" ht="45" customHeight="1" x14ac:dyDescent="0.25">
      <c r="A58" s="3" t="s">
        <v>193</v>
      </c>
      <c r="B58" s="3" t="s">
        <v>563</v>
      </c>
      <c r="C58" s="3" t="s">
        <v>483</v>
      </c>
      <c r="D58" s="3" t="s">
        <v>484</v>
      </c>
      <c r="E58" s="3" t="s">
        <v>556</v>
      </c>
    </row>
    <row r="59" spans="1:5" ht="45" customHeight="1" x14ac:dyDescent="0.25">
      <c r="A59" s="3" t="s">
        <v>195</v>
      </c>
      <c r="B59" s="3" t="s">
        <v>564</v>
      </c>
      <c r="C59" s="3" t="s">
        <v>491</v>
      </c>
      <c r="D59" s="3" t="s">
        <v>492</v>
      </c>
      <c r="E59" s="3" t="s">
        <v>152</v>
      </c>
    </row>
    <row r="60" spans="1:5" ht="45" customHeight="1" x14ac:dyDescent="0.25">
      <c r="A60" s="3" t="s">
        <v>195</v>
      </c>
      <c r="B60" s="3" t="s">
        <v>565</v>
      </c>
      <c r="C60" s="3" t="s">
        <v>483</v>
      </c>
      <c r="D60" s="3" t="s">
        <v>484</v>
      </c>
      <c r="E60" s="3" t="s">
        <v>566</v>
      </c>
    </row>
    <row r="61" spans="1:5" ht="45" customHeight="1" x14ac:dyDescent="0.25">
      <c r="A61" s="3" t="s">
        <v>195</v>
      </c>
      <c r="B61" s="3" t="s">
        <v>567</v>
      </c>
      <c r="C61" s="3" t="s">
        <v>487</v>
      </c>
      <c r="D61" s="3" t="s">
        <v>488</v>
      </c>
      <c r="E61" s="3" t="s">
        <v>494</v>
      </c>
    </row>
    <row r="62" spans="1:5" ht="45" customHeight="1" x14ac:dyDescent="0.25">
      <c r="A62" s="3" t="s">
        <v>196</v>
      </c>
      <c r="B62" s="3" t="s">
        <v>568</v>
      </c>
      <c r="C62" s="3" t="s">
        <v>479</v>
      </c>
      <c r="D62" s="3" t="s">
        <v>480</v>
      </c>
      <c r="E62" s="3" t="s">
        <v>481</v>
      </c>
    </row>
    <row r="63" spans="1:5" ht="45" customHeight="1" x14ac:dyDescent="0.25">
      <c r="A63" s="3" t="s">
        <v>196</v>
      </c>
      <c r="B63" s="3" t="s">
        <v>569</v>
      </c>
      <c r="C63" s="3" t="s">
        <v>483</v>
      </c>
      <c r="D63" s="3" t="s">
        <v>484</v>
      </c>
      <c r="E63" s="3" t="s">
        <v>570</v>
      </c>
    </row>
    <row r="64" spans="1:5" ht="45" customHeight="1" x14ac:dyDescent="0.25">
      <c r="A64" s="3" t="s">
        <v>196</v>
      </c>
      <c r="B64" s="3" t="s">
        <v>571</v>
      </c>
      <c r="C64" s="3" t="s">
        <v>487</v>
      </c>
      <c r="D64" s="3" t="s">
        <v>488</v>
      </c>
      <c r="E64" s="3" t="s">
        <v>494</v>
      </c>
    </row>
    <row r="65" spans="1:5" ht="45" customHeight="1" x14ac:dyDescent="0.25">
      <c r="A65" s="3" t="s">
        <v>197</v>
      </c>
      <c r="B65" s="3" t="s">
        <v>572</v>
      </c>
      <c r="C65" s="3" t="s">
        <v>491</v>
      </c>
      <c r="D65" s="3" t="s">
        <v>492</v>
      </c>
      <c r="E65" s="3" t="s">
        <v>152</v>
      </c>
    </row>
    <row r="66" spans="1:5" ht="45" customHeight="1" x14ac:dyDescent="0.25">
      <c r="A66" s="3" t="s">
        <v>197</v>
      </c>
      <c r="B66" s="3" t="s">
        <v>573</v>
      </c>
      <c r="C66" s="3" t="s">
        <v>487</v>
      </c>
      <c r="D66" s="3" t="s">
        <v>488</v>
      </c>
      <c r="E66" s="3" t="s">
        <v>140</v>
      </c>
    </row>
    <row r="67" spans="1:5" ht="45" customHeight="1" x14ac:dyDescent="0.25">
      <c r="A67" s="3" t="s">
        <v>197</v>
      </c>
      <c r="B67" s="3" t="s">
        <v>574</v>
      </c>
      <c r="C67" s="3" t="s">
        <v>483</v>
      </c>
      <c r="D67" s="3" t="s">
        <v>484</v>
      </c>
      <c r="E67" s="3" t="s">
        <v>575</v>
      </c>
    </row>
    <row r="68" spans="1:5" ht="45" customHeight="1" x14ac:dyDescent="0.25">
      <c r="A68" s="3" t="s">
        <v>200</v>
      </c>
      <c r="B68" s="3" t="s">
        <v>576</v>
      </c>
      <c r="C68" s="3" t="s">
        <v>487</v>
      </c>
      <c r="D68" s="3" t="s">
        <v>488</v>
      </c>
      <c r="E68" s="3" t="s">
        <v>494</v>
      </c>
    </row>
    <row r="69" spans="1:5" ht="45" customHeight="1" x14ac:dyDescent="0.25">
      <c r="A69" s="3" t="s">
        <v>200</v>
      </c>
      <c r="B69" s="3" t="s">
        <v>577</v>
      </c>
      <c r="C69" s="3" t="s">
        <v>491</v>
      </c>
      <c r="D69" s="3" t="s">
        <v>492</v>
      </c>
      <c r="E69" s="3" t="s">
        <v>152</v>
      </c>
    </row>
    <row r="70" spans="1:5" ht="45" customHeight="1" x14ac:dyDescent="0.25">
      <c r="A70" s="3" t="s">
        <v>201</v>
      </c>
      <c r="B70" s="3" t="s">
        <v>578</v>
      </c>
      <c r="C70" s="3" t="s">
        <v>487</v>
      </c>
      <c r="D70" s="3" t="s">
        <v>488</v>
      </c>
      <c r="E70" s="3" t="s">
        <v>579</v>
      </c>
    </row>
    <row r="71" spans="1:5" ht="45" customHeight="1" x14ac:dyDescent="0.25">
      <c r="A71" s="3" t="s">
        <v>201</v>
      </c>
      <c r="B71" s="3" t="s">
        <v>580</v>
      </c>
      <c r="C71" s="3" t="s">
        <v>483</v>
      </c>
      <c r="D71" s="3" t="s">
        <v>484</v>
      </c>
      <c r="E71" s="3" t="s">
        <v>581</v>
      </c>
    </row>
    <row r="72" spans="1:5" ht="45" customHeight="1" x14ac:dyDescent="0.25">
      <c r="A72" s="3" t="s">
        <v>201</v>
      </c>
      <c r="B72" s="3" t="s">
        <v>582</v>
      </c>
      <c r="C72" s="3" t="s">
        <v>491</v>
      </c>
      <c r="D72" s="3" t="s">
        <v>492</v>
      </c>
      <c r="E72" s="3" t="s">
        <v>583</v>
      </c>
    </row>
    <row r="73" spans="1:5" ht="45" customHeight="1" x14ac:dyDescent="0.25">
      <c r="A73" s="3" t="s">
        <v>202</v>
      </c>
      <c r="B73" s="3" t="s">
        <v>584</v>
      </c>
      <c r="C73" s="3" t="s">
        <v>487</v>
      </c>
      <c r="D73" s="3" t="s">
        <v>488</v>
      </c>
      <c r="E73" s="3" t="s">
        <v>585</v>
      </c>
    </row>
    <row r="74" spans="1:5" ht="45" customHeight="1" x14ac:dyDescent="0.25">
      <c r="A74" s="3" t="s">
        <v>202</v>
      </c>
      <c r="B74" s="3" t="s">
        <v>586</v>
      </c>
      <c r="C74" s="3" t="s">
        <v>483</v>
      </c>
      <c r="D74" s="3" t="s">
        <v>484</v>
      </c>
      <c r="E74" s="3" t="s">
        <v>525</v>
      </c>
    </row>
    <row r="75" spans="1:5" ht="45" customHeight="1" x14ac:dyDescent="0.25">
      <c r="A75" s="3" t="s">
        <v>202</v>
      </c>
      <c r="B75" s="3" t="s">
        <v>587</v>
      </c>
      <c r="C75" s="3" t="s">
        <v>491</v>
      </c>
      <c r="D75" s="3" t="s">
        <v>492</v>
      </c>
      <c r="E75" s="3" t="s">
        <v>527</v>
      </c>
    </row>
    <row r="76" spans="1:5" ht="45" customHeight="1" x14ac:dyDescent="0.25">
      <c r="A76" s="3" t="s">
        <v>203</v>
      </c>
      <c r="B76" s="3" t="s">
        <v>588</v>
      </c>
      <c r="C76" s="3" t="s">
        <v>589</v>
      </c>
      <c r="D76" s="3" t="s">
        <v>492</v>
      </c>
      <c r="E76" s="3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590</v>
      </c>
    </row>
    <row r="3" spans="1:3" x14ac:dyDescent="0.25">
      <c r="A3" s="1" t="s">
        <v>474</v>
      </c>
      <c r="B3" s="1"/>
      <c r="C3" s="1" t="s">
        <v>591</v>
      </c>
    </row>
    <row r="4" spans="1:3" ht="45" customHeight="1" x14ac:dyDescent="0.25">
      <c r="A4" s="3" t="s">
        <v>105</v>
      </c>
      <c r="B4" s="3" t="s">
        <v>592</v>
      </c>
      <c r="C4" s="3" t="s">
        <v>106</v>
      </c>
    </row>
    <row r="5" spans="1:3" ht="45" customHeight="1" x14ac:dyDescent="0.25">
      <c r="A5" s="3" t="s">
        <v>115</v>
      </c>
      <c r="B5" s="3" t="s">
        <v>593</v>
      </c>
      <c r="C5" s="3" t="s">
        <v>106</v>
      </c>
    </row>
    <row r="6" spans="1:3" ht="45" customHeight="1" x14ac:dyDescent="0.25">
      <c r="A6" s="3" t="s">
        <v>117</v>
      </c>
      <c r="B6" s="3" t="s">
        <v>594</v>
      </c>
      <c r="C6" s="3" t="s">
        <v>106</v>
      </c>
    </row>
    <row r="7" spans="1:3" ht="45" customHeight="1" x14ac:dyDescent="0.25">
      <c r="A7" s="3" t="s">
        <v>124</v>
      </c>
      <c r="B7" s="3" t="s">
        <v>595</v>
      </c>
      <c r="C7" s="3" t="s">
        <v>106</v>
      </c>
    </row>
    <row r="8" spans="1:3" ht="45" customHeight="1" x14ac:dyDescent="0.25">
      <c r="A8" s="3" t="s">
        <v>132</v>
      </c>
      <c r="B8" s="3" t="s">
        <v>596</v>
      </c>
      <c r="C8" s="3" t="s">
        <v>106</v>
      </c>
    </row>
    <row r="9" spans="1:3" ht="45" customHeight="1" x14ac:dyDescent="0.25">
      <c r="A9" s="3" t="s">
        <v>139</v>
      </c>
      <c r="B9" s="3" t="s">
        <v>597</v>
      </c>
      <c r="C9" s="3" t="s">
        <v>106</v>
      </c>
    </row>
    <row r="10" spans="1:3" ht="45" customHeight="1" x14ac:dyDescent="0.25">
      <c r="A10" s="3" t="s">
        <v>144</v>
      </c>
      <c r="B10" s="3" t="s">
        <v>598</v>
      </c>
      <c r="C10" s="3" t="s">
        <v>106</v>
      </c>
    </row>
    <row r="11" spans="1:3" ht="45" customHeight="1" x14ac:dyDescent="0.25">
      <c r="A11" s="3" t="s">
        <v>146</v>
      </c>
      <c r="B11" s="3" t="s">
        <v>599</v>
      </c>
      <c r="C11" s="3" t="s">
        <v>106</v>
      </c>
    </row>
    <row r="12" spans="1:3" ht="45" customHeight="1" x14ac:dyDescent="0.25">
      <c r="A12" s="3" t="s">
        <v>150</v>
      </c>
      <c r="B12" s="3" t="s">
        <v>600</v>
      </c>
      <c r="C12" s="3" t="s">
        <v>106</v>
      </c>
    </row>
    <row r="13" spans="1:3" ht="45" customHeight="1" x14ac:dyDescent="0.25">
      <c r="A13" s="3" t="s">
        <v>151</v>
      </c>
      <c r="B13" s="3" t="s">
        <v>601</v>
      </c>
      <c r="C13" s="3" t="s">
        <v>106</v>
      </c>
    </row>
    <row r="14" spans="1:3" ht="45" customHeight="1" x14ac:dyDescent="0.25">
      <c r="A14" s="3" t="s">
        <v>159</v>
      </c>
      <c r="B14" s="3" t="s">
        <v>602</v>
      </c>
      <c r="C14" s="3" t="s">
        <v>106</v>
      </c>
    </row>
    <row r="15" spans="1:3" ht="45" customHeight="1" x14ac:dyDescent="0.25">
      <c r="A15" s="3" t="s">
        <v>161</v>
      </c>
      <c r="B15" s="3" t="s">
        <v>603</v>
      </c>
      <c r="C15" s="3" t="s">
        <v>106</v>
      </c>
    </row>
    <row r="16" spans="1:3" ht="45" customHeight="1" x14ac:dyDescent="0.25">
      <c r="A16" s="3" t="s">
        <v>165</v>
      </c>
      <c r="B16" s="3" t="s">
        <v>604</v>
      </c>
      <c r="C16" s="3" t="s">
        <v>106</v>
      </c>
    </row>
    <row r="17" spans="1:3" ht="45" customHeight="1" x14ac:dyDescent="0.25">
      <c r="A17" s="3" t="s">
        <v>166</v>
      </c>
      <c r="B17" s="3" t="s">
        <v>605</v>
      </c>
      <c r="C17" s="3" t="s">
        <v>106</v>
      </c>
    </row>
    <row r="18" spans="1:3" ht="45" customHeight="1" x14ac:dyDescent="0.25">
      <c r="A18" s="3" t="s">
        <v>168</v>
      </c>
      <c r="B18" s="3" t="s">
        <v>606</v>
      </c>
      <c r="C18" s="3" t="s">
        <v>106</v>
      </c>
    </row>
    <row r="19" spans="1:3" ht="45" customHeight="1" x14ac:dyDescent="0.25">
      <c r="A19" s="3" t="s">
        <v>169</v>
      </c>
      <c r="B19" s="3" t="s">
        <v>607</v>
      </c>
      <c r="C19" s="3" t="s">
        <v>106</v>
      </c>
    </row>
    <row r="20" spans="1:3" ht="45" customHeight="1" x14ac:dyDescent="0.25">
      <c r="A20" s="3" t="s">
        <v>171</v>
      </c>
      <c r="B20" s="3" t="s">
        <v>608</v>
      </c>
      <c r="C20" s="3" t="s">
        <v>106</v>
      </c>
    </row>
    <row r="21" spans="1:3" ht="45" customHeight="1" x14ac:dyDescent="0.25">
      <c r="A21" s="3" t="s">
        <v>173</v>
      </c>
      <c r="B21" s="3" t="s">
        <v>609</v>
      </c>
      <c r="C21" s="3" t="s">
        <v>106</v>
      </c>
    </row>
    <row r="22" spans="1:3" ht="45" customHeight="1" x14ac:dyDescent="0.25">
      <c r="A22" s="3" t="s">
        <v>176</v>
      </c>
      <c r="B22" s="3" t="s">
        <v>610</v>
      </c>
      <c r="C22" s="3" t="s">
        <v>106</v>
      </c>
    </row>
    <row r="23" spans="1:3" ht="45" customHeight="1" x14ac:dyDescent="0.25">
      <c r="A23" s="3" t="s">
        <v>177</v>
      </c>
      <c r="B23" s="3" t="s">
        <v>611</v>
      </c>
      <c r="C23" s="3" t="s">
        <v>106</v>
      </c>
    </row>
    <row r="24" spans="1:3" ht="45" customHeight="1" x14ac:dyDescent="0.25">
      <c r="A24" s="3" t="s">
        <v>180</v>
      </c>
      <c r="B24" s="3" t="s">
        <v>612</v>
      </c>
      <c r="C24" s="3" t="s">
        <v>106</v>
      </c>
    </row>
    <row r="25" spans="1:3" ht="45" customHeight="1" x14ac:dyDescent="0.25">
      <c r="A25" s="3" t="s">
        <v>185</v>
      </c>
      <c r="B25" s="3" t="s">
        <v>613</v>
      </c>
      <c r="C25" s="3" t="s">
        <v>106</v>
      </c>
    </row>
    <row r="26" spans="1:3" ht="45" customHeight="1" x14ac:dyDescent="0.25">
      <c r="A26" s="3" t="s">
        <v>186</v>
      </c>
      <c r="B26" s="3" t="s">
        <v>614</v>
      </c>
      <c r="C26" s="3" t="s">
        <v>106</v>
      </c>
    </row>
    <row r="27" spans="1:3" ht="45" customHeight="1" x14ac:dyDescent="0.25">
      <c r="A27" s="3" t="s">
        <v>188</v>
      </c>
      <c r="B27" s="3" t="s">
        <v>615</v>
      </c>
      <c r="C27" s="3" t="s">
        <v>106</v>
      </c>
    </row>
    <row r="28" spans="1:3" ht="45" customHeight="1" x14ac:dyDescent="0.25">
      <c r="A28" s="3" t="s">
        <v>190</v>
      </c>
      <c r="B28" s="3" t="s">
        <v>616</v>
      </c>
      <c r="C28" s="3" t="s">
        <v>106</v>
      </c>
    </row>
    <row r="29" spans="1:3" ht="45" customHeight="1" x14ac:dyDescent="0.25">
      <c r="A29" s="3" t="s">
        <v>193</v>
      </c>
      <c r="B29" s="3" t="s">
        <v>617</v>
      </c>
      <c r="C29" s="3" t="s">
        <v>106</v>
      </c>
    </row>
    <row r="30" spans="1:3" ht="45" customHeight="1" x14ac:dyDescent="0.25">
      <c r="A30" s="3" t="s">
        <v>195</v>
      </c>
      <c r="B30" s="3" t="s">
        <v>618</v>
      </c>
      <c r="C30" s="3" t="s">
        <v>106</v>
      </c>
    </row>
    <row r="31" spans="1:3" ht="45" customHeight="1" x14ac:dyDescent="0.25">
      <c r="A31" s="3" t="s">
        <v>196</v>
      </c>
      <c r="B31" s="3" t="s">
        <v>619</v>
      </c>
      <c r="C31" s="3" t="s">
        <v>106</v>
      </c>
    </row>
    <row r="32" spans="1:3" ht="45" customHeight="1" x14ac:dyDescent="0.25">
      <c r="A32" s="3" t="s">
        <v>197</v>
      </c>
      <c r="B32" s="3" t="s">
        <v>620</v>
      </c>
      <c r="C32" s="3" t="s">
        <v>106</v>
      </c>
    </row>
    <row r="33" spans="1:3" ht="45" customHeight="1" x14ac:dyDescent="0.25">
      <c r="A33" s="3" t="s">
        <v>200</v>
      </c>
      <c r="B33" s="3" t="s">
        <v>621</v>
      </c>
      <c r="C33" s="3" t="s">
        <v>106</v>
      </c>
    </row>
    <row r="34" spans="1:3" ht="45" customHeight="1" x14ac:dyDescent="0.25">
      <c r="A34" s="3" t="s">
        <v>201</v>
      </c>
      <c r="B34" s="3" t="s">
        <v>622</v>
      </c>
      <c r="C34" s="3" t="s">
        <v>106</v>
      </c>
    </row>
    <row r="35" spans="1:3" ht="45" customHeight="1" x14ac:dyDescent="0.25">
      <c r="A35" s="3" t="s">
        <v>202</v>
      </c>
      <c r="B35" s="3" t="s">
        <v>623</v>
      </c>
      <c r="C35" s="3" t="s">
        <v>106</v>
      </c>
    </row>
    <row r="36" spans="1:3" ht="45" customHeight="1" x14ac:dyDescent="0.25">
      <c r="A36" s="3" t="s">
        <v>203</v>
      </c>
      <c r="B36" s="3" t="s">
        <v>624</v>
      </c>
      <c r="C36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2023-07-31T18:31:18Z</dcterms:created>
  <dcterms:modified xsi:type="dcterms:W3CDTF">2023-07-31T18:34:32Z</dcterms:modified>
</cp:coreProperties>
</file>