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1\LTAIPVIL15 VIIIa 2021\"/>
    </mc:Choice>
  </mc:AlternateContent>
  <bookViews>
    <workbookView xWindow="0" yWindow="60" windowWidth="16605" windowHeight="6690" firstSheet="2" activeTab="5"/>
  </bookViews>
  <sheets>
    <sheet name="Hidden_1" sheetId="2" state="hidden" r:id="rId1"/>
    <sheet name="Hidden_2" sheetId="3" state="hidden" r:id="rId2"/>
    <sheet name="MARZO" sheetId="6" r:id="rId3"/>
    <sheet name="JULIO" sheetId="10" r:id="rId4"/>
    <sheet name="AGOSTO" sheetId="1" r:id="rId5"/>
    <sheet name="DICIEMBRE" sheetId="13" r:id="rId6"/>
  </sheets>
  <definedNames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<sst xmlns="http://schemas.openxmlformats.org/spreadsheetml/2006/main" count="5322" uniqueCount="752">
  <si>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</si>
  <si>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</si>
  <si>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</si>
  <si>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</si>
  <si>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</si>
  <si>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</si>
  <si>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</si>
  <si>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</si>
  <si>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</si>
  <si>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</si>
  <si>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</si>
  <si>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</si>
  <si>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</si>
  <si>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</si>
  <si>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</si>
  <si>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</si>
  <si>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</si>
  <si>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</si>
  <si>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</si>
  <si>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</si>
  <si>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</si>
  <si>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</si>
  <si>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</si>
  <si>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</si>
  <si>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</si>
  <si>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</si>
  <si>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</si>
  <si>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</si>
  <si>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</si>
  <si>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</si>
  <si>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</si>
  <si>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</si>
  <si>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</si>
  <si>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</si>
  <si>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</si>
  <si>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</si>
  <si>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</si>
  <si>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</si>
  <si>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</si>
  <si>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</si>
  <si>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</si>
  <si>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</si>
  <si>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</si>
  <si>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</si>
  <si>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</si>
  <si>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</si>
  <si>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</si>
  <si>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</si>
  <si>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</si>
  <si>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</si>
  <si>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</si>
  <si>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</si>
  <si>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</si>
  <si>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</si>
  <si>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</si>
  <si>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</si>
  <si>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</si>
  <si>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</si>
  <si>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</si>
  <si>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</si>
  <si>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</si>
  <si>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</si>
  <si>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</si>
  <si>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</si>
  <si>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</si>
  <si>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</si>
  <si>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</si>
  <si>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</si>
  <si>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</si>
  <si>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</si>
  <si>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</si>
  <si>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</si>
  <si>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</si>
  <si>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</si>
  <si>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</si>
  <si>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</si>
  <si>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</si>
  <si>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</si>
  <si>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</si>
  <si>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</si>
  <si>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</si>
  <si>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</si>
  <si>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</si>
  <si>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</si>
  <si>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</si>
  <si>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</si>
  <si>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</si>
  <si>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</si>
  <si>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</si>
  <si>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</si>
  <si>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</si>
  <si>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</si>
  <si>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</si>
  <si>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</si>
  <si>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</si>
  <si>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</si>
  <si>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</si>
  <si>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</si>
  <si>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</si>
  <si>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</si>
  <si>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</si>
  <si>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</si>
  <si>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</si>
  <si>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</si>
  <si>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</si>
  <si>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</si>
  <si>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</si>
  <si>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</si>
  <si>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</si>
  <si>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</si>
  <si>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</si>
  <si>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</si>
  <si>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</si>
  <si>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</si>
  <si>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</si>
  <si>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</si>
  <si>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</si>
  <si>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</si>
  <si>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</si>
  <si>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</si>
  <si>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</si>
  <si>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</si>
  <si>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</si>
  <si>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</si>
  <si>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</si>
  <si>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</si>
  <si>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</si>
  <si>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</si>
  <si>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</si>
  <si>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</si>
  <si>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</si>
  <si>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</si>
  <si>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</si>
  <si>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</si>
  <si>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</si>
  <si>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</si>
  <si>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</si>
  <si>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</si>
  <si>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</si>
  <si>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</si>
  <si>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</si>
  <si>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</si>
  <si>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</si>
  <si>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</si>
  <si>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</si>
  <si>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</si>
  <si>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</si>
  <si>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</si>
  <si>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</si>
  <si>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</si>
  <si>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</si>
  <si>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</si>
  <si>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</si>
  <si>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</si>
  <si>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</si>
  <si>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</si>
  <si>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</si>
  <si>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</si>
  <si>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</si>
  <si>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</si>
  <si>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</si>
  <si>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</si>
  <si>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</si>
  <si>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</si>
  <si>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</si>
  <si>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</si>
  <si>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</si>
  <si>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</si>
  <si>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</si>
  <si>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</si>
  <si>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</si>
  <si>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</si>
  <si>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</si>
  <si>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</si>
  <si>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</si>
  <si>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</si>
  <si>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</si>
  <si>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</si>
  <si>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</si>
  <si>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</si>
  <si>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</si>
  <si>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</si>
  <si>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</si>
  <si>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</si>
  <si>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</si>
  <si>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</si>
  <si>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</si>
  <si>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</si>
  <si>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</si>
  <si>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</si>
  <si>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</si>
  <si>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</si>
  <si>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</si>
  <si>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</si>
  <si>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</si>
  <si>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</si>
  <si>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</si>
  <si>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</si>
  <si>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</si>
  <si>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</si>
  <si>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</si>
  <si>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</si>
  <si>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</si>
  <si>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</si>
  <si>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</si>
  <si>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</si>
  <si>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</si>
  <si>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</si>
  <si>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</si>
  <si>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</si>
  <si>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</si>
  <si>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</si>
  <si>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</si>
  <si>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</si>
  <si>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</si>
  <si>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DIRECTOR GENERAL</t>
  </si>
  <si>
    <t>Subdirección Administrativa (Oficina de Recursos Humanos)</t>
  </si>
  <si>
    <t>DIRECTOR</t>
  </si>
  <si>
    <t>SECRETARIA</t>
  </si>
  <si>
    <t>SECRETARIO</t>
  </si>
  <si>
    <t>ANALISTA</t>
  </si>
  <si>
    <t>JEFA DE OFICINA</t>
  </si>
  <si>
    <t>AUXILIAR</t>
  </si>
  <si>
    <t>SUBDIRECTOR</t>
  </si>
  <si>
    <t>SECRETARIA DIRECTIVA</t>
  </si>
  <si>
    <t>SECRETARIO TECNICO</t>
  </si>
  <si>
    <t>ANALISTA DE PRENSA</t>
  </si>
  <si>
    <t>ANALISTA DE ARCHIVO</t>
  </si>
  <si>
    <t>JEFA DE OFICINA DE UNIDAD JURIDICA</t>
  </si>
  <si>
    <t>JEFA DE OFICINA DE UNIDAD GENERO</t>
  </si>
  <si>
    <t>JEFE DE OFICINA DE  UNIDAD DE TRANSPARENCIA</t>
  </si>
  <si>
    <t>ANALISTA JURIDICO</t>
  </si>
  <si>
    <t>AUXILIAR ADMINISTRATIVO</t>
  </si>
  <si>
    <t>SUBDIRECTOR DE DESARROLLO DEL DEPORTE</t>
  </si>
  <si>
    <t>DIRECCION GENERAL</t>
  </si>
  <si>
    <t>SECRETARIA TECNICA</t>
  </si>
  <si>
    <t>UNIDAD DE GENERO</t>
  </si>
  <si>
    <t>UNIDAD DE TRANSPARENCIA</t>
  </si>
  <si>
    <t>UNIDAD JURIDICA</t>
  </si>
  <si>
    <t>SUBDIRECCIÓN DE DESARROLLO DEL DEPORTE</t>
  </si>
  <si>
    <t>JOSE ANTONIO</t>
  </si>
  <si>
    <t>MARIA CRISTINA</t>
  </si>
  <si>
    <t>HECTOR</t>
  </si>
  <si>
    <t>MIGUEL ANGEL</t>
  </si>
  <si>
    <t>JASIEL RAMON</t>
  </si>
  <si>
    <t>GABRIELA ELENA</t>
  </si>
  <si>
    <t>VERONICA</t>
  </si>
  <si>
    <t>MARIA INES</t>
  </si>
  <si>
    <t>RENE</t>
  </si>
  <si>
    <t>BEATRIZ</t>
  </si>
  <si>
    <t>LANI CRISTINA</t>
  </si>
  <si>
    <t>JORGE ARMANDO</t>
  </si>
  <si>
    <t xml:space="preserve">GARCIA </t>
  </si>
  <si>
    <t>BAUTISTA</t>
  </si>
  <si>
    <t>NAVA</t>
  </si>
  <si>
    <t>DOMINGUEZ</t>
  </si>
  <si>
    <t>RUIZ</t>
  </si>
  <si>
    <t>GOMEZ</t>
  </si>
  <si>
    <t>MENDEZ</t>
  </si>
  <si>
    <t>CRUZ</t>
  </si>
  <si>
    <t>RAMOS</t>
  </si>
  <si>
    <t>HERNANDEZ</t>
  </si>
  <si>
    <t>RODRIGUEZ</t>
  </si>
  <si>
    <t>BARRADAS</t>
  </si>
  <si>
    <t>GUEVARA</t>
  </si>
  <si>
    <t>LOZANO</t>
  </si>
  <si>
    <t>MUÑOZ</t>
  </si>
  <si>
    <t>ESCALANTE</t>
  </si>
  <si>
    <t>SCAGNO</t>
  </si>
  <si>
    <t>PEREGRINA</t>
  </si>
  <si>
    <t>SANCHEZ</t>
  </si>
  <si>
    <t>UTRERA</t>
  </si>
  <si>
    <t>ROJAS</t>
  </si>
  <si>
    <t>MENDOZA</t>
  </si>
  <si>
    <t>BEARZZOTTI</t>
  </si>
  <si>
    <t>LOPEZ</t>
  </si>
  <si>
    <t>JEFA DE DEPARTAMENTO DE CULTURA FISICA</t>
  </si>
  <si>
    <t>JEFA DE DEPARTAMENTO</t>
  </si>
  <si>
    <t>DEPARTAMENTO DE CULTURA FISICA</t>
  </si>
  <si>
    <t xml:space="preserve">THAELIZ TERESA </t>
  </si>
  <si>
    <t>CARREON</t>
  </si>
  <si>
    <t>GARCIA</t>
  </si>
  <si>
    <t>JEFE DE OFICINA</t>
  </si>
  <si>
    <t>JEFE DE OFICINA DE DEPORTE POPULAR Y ACTIVACIÓN FISICA</t>
  </si>
  <si>
    <t>OFICINA DE DEPORTE POPULAR Y ACTIVACIÓN FISICA</t>
  </si>
  <si>
    <t>ELIZABETH</t>
  </si>
  <si>
    <t>MOLINA</t>
  </si>
  <si>
    <t>DE LA ROSA</t>
  </si>
  <si>
    <t>ALEJANDRO</t>
  </si>
  <si>
    <t>GONZALEZ</t>
  </si>
  <si>
    <t>TIBURCIO</t>
  </si>
  <si>
    <t>ANALISTA DE DEPORTE</t>
  </si>
  <si>
    <t>GABRIEL</t>
  </si>
  <si>
    <t>VELAZQUEZ</t>
  </si>
  <si>
    <t>MORALES</t>
  </si>
  <si>
    <t>JEFA DE OFICINA DE DEPORTE ADAPTADO Y ADULTOS MAYORES</t>
  </si>
  <si>
    <t>OFICINA DE DEPORTE ADAPTADO Y ADULTOS MAYORES</t>
  </si>
  <si>
    <t>VANESSA</t>
  </si>
  <si>
    <t>ARMANDO</t>
  </si>
  <si>
    <t>CONTRERAS</t>
  </si>
  <si>
    <t>FERNANDEZ</t>
  </si>
  <si>
    <t>ANALISTA DEL DEPORTE</t>
  </si>
  <si>
    <t>SELENE</t>
  </si>
  <si>
    <t>ALFONSO</t>
  </si>
  <si>
    <t>ACEVEDO</t>
  </si>
  <si>
    <t>ABURTO</t>
  </si>
  <si>
    <t>MONTAÑEZ</t>
  </si>
  <si>
    <t>JEFE DE DEPARTAMENTO</t>
  </si>
  <si>
    <t>JEFE DE DEPARTAMENTO DE CALIDAD PARA EL DEPORTE</t>
  </si>
  <si>
    <t>DEPARTAMENTO DE CALIDAD PARA EL DEPORTE</t>
  </si>
  <si>
    <t>JOSE HUGO</t>
  </si>
  <si>
    <t xml:space="preserve">CUEVAS </t>
  </si>
  <si>
    <t>CORDOVA</t>
  </si>
  <si>
    <t>RODRIGO FRANCISCO</t>
  </si>
  <si>
    <t>CALVO</t>
  </si>
  <si>
    <t>JEFA DE OFICINA DE DESARROLLO DE TALENTOS Y ALTO RENDIMIENTO</t>
  </si>
  <si>
    <t>OFICINA DE DESARROLLO DE TALENTOS Y ALTO RENDIMIENTO</t>
  </si>
  <si>
    <t>SOLEDAD</t>
  </si>
  <si>
    <t>ESPEJO</t>
  </si>
  <si>
    <t>ANALISTA DE PROYECTOS</t>
  </si>
  <si>
    <t>PAULA</t>
  </si>
  <si>
    <t xml:space="preserve">MUÑIZ </t>
  </si>
  <si>
    <t>MARTHA DEL CARMEN</t>
  </si>
  <si>
    <t>NOLASCO</t>
  </si>
  <si>
    <t>SERRANO</t>
  </si>
  <si>
    <t>MARIA GISELA DE JESUS</t>
  </si>
  <si>
    <t>ESCOBEDO</t>
  </si>
  <si>
    <t>JEFE DE OFICINA DE METODOLOGIA DEPORTIVA</t>
  </si>
  <si>
    <t>OFICINA DE  METODOLOGIA DEPORTIVA</t>
  </si>
  <si>
    <t>MANUEL ISMAEL</t>
  </si>
  <si>
    <t>PERALTA</t>
  </si>
  <si>
    <t>FRANCISCO SIMON</t>
  </si>
  <si>
    <t>MARTINEZ</t>
  </si>
  <si>
    <t>JACOME</t>
  </si>
  <si>
    <t>HERRERA</t>
  </si>
  <si>
    <t>VALENZUELA</t>
  </si>
  <si>
    <t>MONICA CAROLINA</t>
  </si>
  <si>
    <t>DAVID</t>
  </si>
  <si>
    <t>SOLIS</t>
  </si>
  <si>
    <t xml:space="preserve">JEFA DE OFICINA DE MEDICINA Y CIENCIAS APLICADAS AL DEPORTE </t>
  </si>
  <si>
    <t xml:space="preserve">OFICINA DE MEDICINA Y CIENCIAS APLICADAS AL DEPORTE </t>
  </si>
  <si>
    <t>PATRICIA MARGARITA</t>
  </si>
  <si>
    <t xml:space="preserve">DEL PRADO </t>
  </si>
  <si>
    <t>AUSSIN</t>
  </si>
  <si>
    <t>MEDICO</t>
  </si>
  <si>
    <t>MEDICO GENERAL</t>
  </si>
  <si>
    <t>CHRISTIAN ANTUANE</t>
  </si>
  <si>
    <t>ALVAREZ</t>
  </si>
  <si>
    <t>DEL PRADO</t>
  </si>
  <si>
    <t>FISIOTERAPEUTA</t>
  </si>
  <si>
    <t xml:space="preserve">JUAN CARLOS </t>
  </si>
  <si>
    <t>NUTRIOLOGA</t>
  </si>
  <si>
    <t>PSICOLOGA</t>
  </si>
  <si>
    <t>ANA AGUSTINA</t>
  </si>
  <si>
    <t>LIGIA</t>
  </si>
  <si>
    <t xml:space="preserve">RUEDA </t>
  </si>
  <si>
    <t xml:space="preserve">ROSAS </t>
  </si>
  <si>
    <t>JEFE DE DEPARTAMENTO DE PROYECTOS, GESTION Y VINCULACION DEPORTIVA</t>
  </si>
  <si>
    <t>DEPARTAMENTO DE PROYECTOS, GESTION Y VINCULACION DEPORTIVA</t>
  </si>
  <si>
    <t>JUAN MANUEL</t>
  </si>
  <si>
    <t>SILVA</t>
  </si>
  <si>
    <t>ANALISTA DE MERCADOTECNIA</t>
  </si>
  <si>
    <t>CARLOS RAMON</t>
  </si>
  <si>
    <t>CADENA</t>
  </si>
  <si>
    <t>BRETON</t>
  </si>
  <si>
    <t>JEFE DE OFICINA DE DEPORTE FEDERADO</t>
  </si>
  <si>
    <t>OFICINA DE DEPORTE FEDERADO</t>
  </si>
  <si>
    <t xml:space="preserve">EDGAR DE JESÚS </t>
  </si>
  <si>
    <t>PARROQUIN</t>
  </si>
  <si>
    <t>REBOLLEDO</t>
  </si>
  <si>
    <t>ANALISTA ADMINISTRATIVO</t>
  </si>
  <si>
    <t>JESUS</t>
  </si>
  <si>
    <t>ARRIOJA</t>
  </si>
  <si>
    <t>TORRECILLA</t>
  </si>
  <si>
    <t>ANALISTA DE BASE DE DATOS</t>
  </si>
  <si>
    <t>JHENNIFER</t>
  </si>
  <si>
    <t>ARROYO</t>
  </si>
  <si>
    <t>ARIAS</t>
  </si>
  <si>
    <t>BRENDA VIRIDIANA</t>
  </si>
  <si>
    <t>SALDAÑA</t>
  </si>
  <si>
    <t>JEFA DE OFICINA DE CAPACITACIÓN Y VINCULACIÓN DEPORTIVA</t>
  </si>
  <si>
    <t>OFICINA DE CAPACITACIÓN Y VINCULACIÓN DEPORTIVA</t>
  </si>
  <si>
    <t>KURI</t>
  </si>
  <si>
    <t>MARICARMEN</t>
  </si>
  <si>
    <t>RASCON</t>
  </si>
  <si>
    <t>ANALISTA DE RELACIONES PUBLICAS</t>
  </si>
  <si>
    <t>ALAN SAÚL</t>
  </si>
  <si>
    <t xml:space="preserve">ZAMORA </t>
  </si>
  <si>
    <t>ACOSTA</t>
  </si>
  <si>
    <t>ANALISTA DE CAPACITACIÓN</t>
  </si>
  <si>
    <t>ALICIA DEL SOCORRO</t>
  </si>
  <si>
    <t>ORTEGA</t>
  </si>
  <si>
    <t>GUILLERMO DEL SAGRADO CORAZÓN</t>
  </si>
  <si>
    <t xml:space="preserve">SOLANO </t>
  </si>
  <si>
    <t>Y ZAVALA</t>
  </si>
  <si>
    <t>SUBDIRECTORA</t>
  </si>
  <si>
    <t>SUBDIRECTORA ADMINISTRATIVA</t>
  </si>
  <si>
    <t>SUBDIRECCIÓN ADMINISTRATIVA</t>
  </si>
  <si>
    <t>MARIA FERNANDA</t>
  </si>
  <si>
    <t>ALONSO</t>
  </si>
  <si>
    <t>ARELLANO</t>
  </si>
  <si>
    <t>ANGELA IMELDA</t>
  </si>
  <si>
    <t>HIPOLITO</t>
  </si>
  <si>
    <t>PACHECO</t>
  </si>
  <si>
    <t>ANALISTA INFORMATICO ADMINISTRATIVO</t>
  </si>
  <si>
    <t>ALARCÓN</t>
  </si>
  <si>
    <t>JEFA DE OFICINA DE RECURSOS HUMANOS</t>
  </si>
  <si>
    <t>OFICINA DE RECURSOS HUMANOS</t>
  </si>
  <si>
    <t>YSSA MARIA</t>
  </si>
  <si>
    <t>ANALISTA DE RECURSOS HUMANOS</t>
  </si>
  <si>
    <t>HILDA MARINA</t>
  </si>
  <si>
    <t>GUTIERREZ</t>
  </si>
  <si>
    <t>AUXILIAR CONTABLE</t>
  </si>
  <si>
    <t>ANA LAURA</t>
  </si>
  <si>
    <t xml:space="preserve"> ENRIQUEZ</t>
  </si>
  <si>
    <t>VALLEJO</t>
  </si>
  <si>
    <t>ANALISTA CONTABLE</t>
  </si>
  <si>
    <t>SOFIA</t>
  </si>
  <si>
    <t xml:space="preserve">AMAYA </t>
  </si>
  <si>
    <t>TORRES</t>
  </si>
  <si>
    <t>JEFE DE OFICINA DE RECURSOS FINANCIEROS</t>
  </si>
  <si>
    <t>OFICINA DE RECURSOS FINANCIEROS</t>
  </si>
  <si>
    <t>CARLOS ROBERTO</t>
  </si>
  <si>
    <t>ZAMORA</t>
  </si>
  <si>
    <t>ANALISTA FINACIERO</t>
  </si>
  <si>
    <t>ANALISTA FINANCIERO</t>
  </si>
  <si>
    <t>MARCO ANTONIO</t>
  </si>
  <si>
    <t>VARGAS</t>
  </si>
  <si>
    <t>PEREZ</t>
  </si>
  <si>
    <t>BAIZABAL</t>
  </si>
  <si>
    <t>MIRANDA</t>
  </si>
  <si>
    <t>DALNY ENNIS</t>
  </si>
  <si>
    <t>DE LA SERNA</t>
  </si>
  <si>
    <t>RAMIREZ</t>
  </si>
  <si>
    <t>CAJERA</t>
  </si>
  <si>
    <t>MARIELA</t>
  </si>
  <si>
    <t>CARRILLO</t>
  </si>
  <si>
    <t>LOZADA</t>
  </si>
  <si>
    <t>JEFE DE OFICINA DE RECURSOS MATERIALES Y SERVICIOS GENERALES</t>
  </si>
  <si>
    <t>OFICINA DE RECURSOS MATERIALES Y SERVICIOS GENERALES</t>
  </si>
  <si>
    <t>CARLOS EFREN</t>
  </si>
  <si>
    <t>CARRAL</t>
  </si>
  <si>
    <t>DIAZ</t>
  </si>
  <si>
    <t>ANALISTA ESPECIALIZADA</t>
  </si>
  <si>
    <t>REBECA</t>
  </si>
  <si>
    <t>INTENDENTE</t>
  </si>
  <si>
    <t>GUILLERMINA</t>
  </si>
  <si>
    <t>AGUIRRE</t>
  </si>
  <si>
    <t>LEÓN</t>
  </si>
  <si>
    <t>CONDUCTOR</t>
  </si>
  <si>
    <t>CONDUCTOR DE AUTOBUS</t>
  </si>
  <si>
    <t>SILVIO</t>
  </si>
  <si>
    <t xml:space="preserve">RUBESTEIN </t>
  </si>
  <si>
    <t>MAZA</t>
  </si>
  <si>
    <t>ANALISTA DE MANTENIMIENTO Y SERVICIOS GENERALES</t>
  </si>
  <si>
    <t>JOSE ROLANDO</t>
  </si>
  <si>
    <t>PIÑEYRO</t>
  </si>
  <si>
    <t>CASTILLO</t>
  </si>
  <si>
    <t>HETZIBA</t>
  </si>
  <si>
    <t>DE LA TORRE</t>
  </si>
  <si>
    <t>MARIA TRINIDAD</t>
  </si>
  <si>
    <t>FIGUEROA</t>
  </si>
  <si>
    <t>JEFE DE OFICINA DE ADMINISTRACION DE LA UNIDAD DEPORTIVA LEYES DE REFORMA Y VILLA DEPORTIVA</t>
  </si>
  <si>
    <t>OFICINA DE ADMINISTRACION DE LA UNIDAD DEPORTIVA LEYES DE REFORMA Y VILLA DEPORTIVA</t>
  </si>
  <si>
    <t>ADOLFO HUMBERTO</t>
  </si>
  <si>
    <t xml:space="preserve">VALDES </t>
  </si>
  <si>
    <t>CAÑAS</t>
  </si>
  <si>
    <t>OFICINA DE SEGUIMIENTO Y EVALUACION DE PROGRAMAS</t>
  </si>
  <si>
    <t>JEFE DE OFICINA DE SEGUIMIENTO Y EVALUACION DE PROGRAMAS</t>
  </si>
  <si>
    <t>LUIS ERNESTO</t>
  </si>
  <si>
    <t>RICO</t>
  </si>
  <si>
    <t>MARIA ELENA</t>
  </si>
  <si>
    <t>VICTOR MIGUEL</t>
  </si>
  <si>
    <t>MARISCAL</t>
  </si>
  <si>
    <t>ESTRADA</t>
  </si>
  <si>
    <t>CARLOS</t>
  </si>
  <si>
    <t>DUVAL</t>
  </si>
  <si>
    <t>CORTES</t>
  </si>
  <si>
    <t>ROMAN</t>
  </si>
  <si>
    <t>RIVERA</t>
  </si>
  <si>
    <t>PARAMEDICO</t>
  </si>
  <si>
    <t>PARAMEDICA</t>
  </si>
  <si>
    <t>DOLORES TOMASA</t>
  </si>
  <si>
    <t>BURELA</t>
  </si>
  <si>
    <t>FLORES</t>
  </si>
  <si>
    <t>OPERADOR DE SERVICIOS</t>
  </si>
  <si>
    <t>OPERADOR DE SERVICIOS GUBERNAMENTALES</t>
  </si>
  <si>
    <t>MANUEL ALBERTO</t>
  </si>
  <si>
    <t>DELGADO</t>
  </si>
  <si>
    <t>JORGE LUIS</t>
  </si>
  <si>
    <t xml:space="preserve">ORTEGA </t>
  </si>
  <si>
    <t>COUTTOLENC</t>
  </si>
  <si>
    <t>TECNICO</t>
  </si>
  <si>
    <t>TECNICO DEPORTIVO</t>
  </si>
  <si>
    <t>ANDRADE</t>
  </si>
  <si>
    <t>NUÑEZ</t>
  </si>
  <si>
    <t>JORGE</t>
  </si>
  <si>
    <t>AQUINO</t>
  </si>
  <si>
    <t>GUARDIA</t>
  </si>
  <si>
    <t>GUARDIA DE SEGURIDAD</t>
  </si>
  <si>
    <t>SUSANA</t>
  </si>
  <si>
    <t>TURRUBIATES</t>
  </si>
  <si>
    <t>CUELLAR</t>
  </si>
  <si>
    <t>VICTOR</t>
  </si>
  <si>
    <t>AZAMAR</t>
  </si>
  <si>
    <t>EDGAR ISMAEL</t>
  </si>
  <si>
    <t>ABEL ELEAZAR</t>
  </si>
  <si>
    <t>MEDRANO</t>
  </si>
  <si>
    <t>CHAVEZ</t>
  </si>
  <si>
    <t>SALVAVIDAS</t>
  </si>
  <si>
    <t>GENARO</t>
  </si>
  <si>
    <t>PORTUGAL</t>
  </si>
  <si>
    <t>RAUL MANUEL</t>
  </si>
  <si>
    <t>REYES</t>
  </si>
  <si>
    <t>AGUILERA</t>
  </si>
  <si>
    <t>ROSA AURORA</t>
  </si>
  <si>
    <t>RICARDO</t>
  </si>
  <si>
    <t>MARCOS ANTONIO</t>
  </si>
  <si>
    <t>CABODEVILA</t>
  </si>
  <si>
    <t>AUXILIAR DE MANTENIMIENTO</t>
  </si>
  <si>
    <t>ALBERTO</t>
  </si>
  <si>
    <t>JULIO</t>
  </si>
  <si>
    <t xml:space="preserve">LARA </t>
  </si>
  <si>
    <t>AUXILIAR ESPECIALIZADO</t>
  </si>
  <si>
    <t>AGUSTIN</t>
  </si>
  <si>
    <t>OREA</t>
  </si>
  <si>
    <t>MARIANO</t>
  </si>
  <si>
    <t>ZAMARIO</t>
  </si>
  <si>
    <t>ROMERO</t>
  </si>
  <si>
    <t>MARIA MAGDALENA</t>
  </si>
  <si>
    <t>PALMEROS</t>
  </si>
  <si>
    <t>CATALINA</t>
  </si>
  <si>
    <t>ALDAZABA</t>
  </si>
  <si>
    <t>DANIEL</t>
  </si>
  <si>
    <t>MEJIA</t>
  </si>
  <si>
    <t>OBDULIA</t>
  </si>
  <si>
    <t>CERVANTES</t>
  </si>
  <si>
    <t>THELMA</t>
  </si>
  <si>
    <t>SANTIAGO</t>
  </si>
  <si>
    <t>DELEGADA</t>
  </si>
  <si>
    <t>DELEGADA IVD NORTE</t>
  </si>
  <si>
    <t>AUXLIAR ADMINISTRATIVO</t>
  </si>
  <si>
    <t>DELEGACION IVD NORTE</t>
  </si>
  <si>
    <t>ROSA ANGELA</t>
  </si>
  <si>
    <t>VILLEGAS</t>
  </si>
  <si>
    <t>CAZARIN</t>
  </si>
  <si>
    <t>MARIA DE LOURDES</t>
  </si>
  <si>
    <t>ALFONSECA</t>
  </si>
  <si>
    <t>PROMOTOR</t>
  </si>
  <si>
    <t>PROMOTORA DE DIFUSIÓN</t>
  </si>
  <si>
    <t>PROMOTOR DE DIFUSIÓN</t>
  </si>
  <si>
    <t>NEIDY</t>
  </si>
  <si>
    <t>ROBERTO</t>
  </si>
  <si>
    <t>PORTILLA</t>
  </si>
  <si>
    <t>PORTELA</t>
  </si>
  <si>
    <t>PUGA</t>
  </si>
  <si>
    <t>CABRERA</t>
  </si>
  <si>
    <t>DELEGADA IVD CENTRO SUR</t>
  </si>
  <si>
    <t>DELEGACION IVD CENTRO SUR</t>
  </si>
  <si>
    <t xml:space="preserve">JULIANA </t>
  </si>
  <si>
    <t>ANA ELISA</t>
  </si>
  <si>
    <t>GUZMAN</t>
  </si>
  <si>
    <t>TECNICA DEPORTIVA</t>
  </si>
  <si>
    <t>JOSE LUIS</t>
  </si>
  <si>
    <t>NOHELY GUADALUPE</t>
  </si>
  <si>
    <t>ALTAMIRANO</t>
  </si>
  <si>
    <t>FUENTES</t>
  </si>
  <si>
    <t>NANCY</t>
  </si>
  <si>
    <t>ALVARADO</t>
  </si>
  <si>
    <t>JEFA DE LA UNIDAD DE GÉNERO</t>
  </si>
  <si>
    <t>JEFA DE LA UNIDAD DE TRANSPARENCIA</t>
  </si>
  <si>
    <t>JEFE DE OFICINA JURÍDICA</t>
  </si>
  <si>
    <t>JEFE DEL DEPARTAMENTO DE CULTURA FISICA</t>
  </si>
  <si>
    <t>JEFE DE LA OFICINA DE DEPORTE POPULAR Y ACTIVACION FISICA</t>
  </si>
  <si>
    <t>JEFE DE LA OFICINA DE DEPORTE ADAPTADO Y ADULTOS MAYORES</t>
  </si>
  <si>
    <t>JEFE DE OFICINA DE DESARROLLO DE TALENTOS Y ALTO RENDIMIENTO</t>
  </si>
  <si>
    <t xml:space="preserve">JEFE DE OFICINA DE MEDICINA Y CIENCIAS APLICADAS AL DEPORTE </t>
  </si>
  <si>
    <t>MÉDICA GENERAL</t>
  </si>
  <si>
    <t>NUTRIÓLOGO</t>
  </si>
  <si>
    <t>PSICÓLOGA</t>
  </si>
  <si>
    <t>JEFE DE DEPARTAMENTO DE PROYECTOS, GESTIÓN Y VINCULACIÓN DEPORTIVA</t>
  </si>
  <si>
    <t>ANALISTA ADMINISTRATIVA</t>
  </si>
  <si>
    <t>ANALISTA JURÍDICO</t>
  </si>
  <si>
    <t>ANALISTA DE RELACIONES PÚBLICAS</t>
  </si>
  <si>
    <t>SUBDIRECTOR ADMINISTRATIVO</t>
  </si>
  <si>
    <t>JEFE DE OFICINA DE RECURSOS HUMANOS</t>
  </si>
  <si>
    <t>AUXILIAR ADMINISTRATIVA</t>
  </si>
  <si>
    <t>CAJERO</t>
  </si>
  <si>
    <t>JEFA DE OFICINA DE RECURSOS MATERIALES Y SERVICIOS GENERALES</t>
  </si>
  <si>
    <t>JEFA DE OFICINA DE ADMINISTRACIÓN DE LEYES DE REFORMA Y VILLA DEPORTIVA</t>
  </si>
  <si>
    <t>MÉDICO GENERAL</t>
  </si>
  <si>
    <t>PARAMÉDICA</t>
  </si>
  <si>
    <t>TÉCNICO DEPORTIVO</t>
  </si>
  <si>
    <t>AUXILIAR ESPECIALIZADA</t>
  </si>
  <si>
    <t>JEFA DE OFICINA DE SEGUIMIENTO Y EVALUACION DE PROGRAMAS</t>
  </si>
  <si>
    <t>ANALISTA ESPECIALIZADO</t>
  </si>
  <si>
    <t>TÉCNICA DEPORTIVA</t>
  </si>
  <si>
    <t>OFICINA DE UNIDAD DE GÉNERO</t>
  </si>
  <si>
    <t>OFICINA DE LA UNIDAD DE TRANSPARENCIA</t>
  </si>
  <si>
    <t>OFICINA JURIDICA</t>
  </si>
  <si>
    <t>SUBDIRECCION DE DESARROLLO DEL DEPORTE</t>
  </si>
  <si>
    <t>OFICINA DE DEPORTE POPULAR Y ACTIVACION FISICA</t>
  </si>
  <si>
    <t>OFICINA DE METODOLOGIA DEPORTIVA</t>
  </si>
  <si>
    <t>OFICINA DE MEDICINA Y CIENCIAS APLICADAS AL DEPORTE</t>
  </si>
  <si>
    <t>OFICINA DE PROYECTOS, GESTIÓN Y VINCULACIÓN DEPORTIVA</t>
  </si>
  <si>
    <t>OFICINA DE VINCULACION DEPORTIVA Y CAPACITACION</t>
  </si>
  <si>
    <t>SUBDIRECCION ADMINISTRATIVA</t>
  </si>
  <si>
    <t>OFICINA DE RECURSOS MATERIALES MANTENIMIENTO Y SERVICIOS GENERALES</t>
  </si>
  <si>
    <t>OFICINA DE ADMINISTRACION DE LEYES DE REFORMA Y VILLA DEPORTIVA</t>
  </si>
  <si>
    <t>DELEGACION DEL I.V.D. ZONA NORTE</t>
  </si>
  <si>
    <t>DELEGACION DEL I.V.D.</t>
  </si>
  <si>
    <t>DELEGACION I.V.D. ZONA CENTRO SUR</t>
  </si>
  <si>
    <t>JOSE ALBERTO</t>
  </si>
  <si>
    <t>KARINA</t>
  </si>
  <si>
    <t>OSCAR OSBALDO</t>
  </si>
  <si>
    <t>TERESA THAELIZ</t>
  </si>
  <si>
    <t>JEFA DEL DEPARTAMENTO DE CULTURA FISICA</t>
  </si>
  <si>
    <t>TECNICA</t>
  </si>
  <si>
    <t>BEATRIZ SU</t>
  </si>
  <si>
    <t>EDGAR DE JESUS</t>
  </si>
  <si>
    <t>ECHEVERRIA</t>
  </si>
  <si>
    <t>LISSETHE</t>
  </si>
  <si>
    <t>ALAN SAUL</t>
  </si>
  <si>
    <t xml:space="preserve">SOLIS </t>
  </si>
  <si>
    <t>RUBESTEIN</t>
  </si>
  <si>
    <t>JAREDA</t>
  </si>
  <si>
    <t>BRAVO</t>
  </si>
  <si>
    <t xml:space="preserve">CANO </t>
  </si>
  <si>
    <t>MEZA</t>
  </si>
  <si>
    <t>VICTOR DAVID</t>
  </si>
  <si>
    <t>LUIS DANIEL</t>
  </si>
  <si>
    <t>NEYDI</t>
  </si>
  <si>
    <t>JULIANA</t>
  </si>
  <si>
    <t>ZIHEL</t>
  </si>
  <si>
    <t>ZILLI</t>
  </si>
  <si>
    <t>LEONARDO</t>
  </si>
  <si>
    <t>ALBVAREZ</t>
  </si>
  <si>
    <t xml:space="preserve"> CHRISTIAN ANTUANE </t>
  </si>
  <si>
    <t>ANA GUSTINA</t>
  </si>
  <si>
    <t>ALA SAUL</t>
  </si>
  <si>
    <t>GUILLERMO DEL SAGRADO CORAZON</t>
  </si>
  <si>
    <t>ALEJANDRA</t>
  </si>
  <si>
    <t xml:space="preserve"> ERICK FERNANDO</t>
  </si>
  <si>
    <t xml:space="preserve">NOHELY GUADALUPE </t>
  </si>
  <si>
    <t>JOSE</t>
  </si>
  <si>
    <t>LAGUNES</t>
  </si>
  <si>
    <t>BEYRUT</t>
  </si>
  <si>
    <t>JUAN CARLOS</t>
  </si>
  <si>
    <t xml:space="preserve">GABRIELAELENA </t>
  </si>
  <si>
    <t xml:space="preserve">JOSE ANTONIO </t>
  </si>
  <si>
    <t xml:space="preserve">VERONICA </t>
  </si>
  <si>
    <t>THAELIZ TERESA</t>
  </si>
  <si>
    <t>DIEGO ARMANDO</t>
  </si>
  <si>
    <t xml:space="preserve">MARTHA DEL CARMEN </t>
  </si>
  <si>
    <t xml:space="preserve">DAVID </t>
  </si>
  <si>
    <t>PATRCIA MARGARITA</t>
  </si>
  <si>
    <t xml:space="preserve">CHRISTIAN ANTUANE </t>
  </si>
  <si>
    <t xml:space="preserve">JUAN MANUEL </t>
  </si>
  <si>
    <t xml:space="preserve">MARICARMEN </t>
  </si>
  <si>
    <t xml:space="preserve">SOFIA </t>
  </si>
  <si>
    <t xml:space="preserve">MARIELA </t>
  </si>
  <si>
    <t xml:space="preserve">DUVAL </t>
  </si>
  <si>
    <t>ANTONIO</t>
  </si>
  <si>
    <t>JOAQUIN</t>
  </si>
  <si>
    <t>GUADALUPE</t>
  </si>
  <si>
    <t xml:space="preserve">OFICINA DE MOTODOLOGIA DEPORTIVA </t>
  </si>
  <si>
    <t xml:space="preserve">DOMINGUEZ </t>
  </si>
  <si>
    <t xml:space="preserve">RUIZ </t>
  </si>
  <si>
    <t>MENEZ</t>
  </si>
  <si>
    <t xml:space="preserve">CRUZ </t>
  </si>
  <si>
    <t xml:space="preserve">RAMOS </t>
  </si>
  <si>
    <t xml:space="preserve">BARRADAS </t>
  </si>
  <si>
    <t xml:space="preserve">KURI </t>
  </si>
  <si>
    <t xml:space="preserve">VELAZQUEZ </t>
  </si>
  <si>
    <t xml:space="preserve">MENDOZA </t>
  </si>
  <si>
    <t xml:space="preserve">CONTRERAS </t>
  </si>
  <si>
    <t xml:space="preserve">ALFONSO </t>
  </si>
  <si>
    <t xml:space="preserve">ABURTO </t>
  </si>
  <si>
    <t>LEYVA</t>
  </si>
  <si>
    <t xml:space="preserve">NOLASCO </t>
  </si>
  <si>
    <t xml:space="preserve">HERRERA </t>
  </si>
  <si>
    <t xml:space="preserve">ALVAREZ </t>
  </si>
  <si>
    <t xml:space="preserve">RODRIGUEZ </t>
  </si>
  <si>
    <t xml:space="preserve">CADENA </t>
  </si>
  <si>
    <t xml:space="preserve">PARROQUIN </t>
  </si>
  <si>
    <t xml:space="preserve">ARRIOJA </t>
  </si>
  <si>
    <t xml:space="preserve">SALDAÑA </t>
  </si>
  <si>
    <t xml:space="preserve">RAMIREZ </t>
  </si>
  <si>
    <t xml:space="preserve">SOLANO Y </t>
  </si>
  <si>
    <t xml:space="preserve">ALONSO </t>
  </si>
  <si>
    <t xml:space="preserve">HIPOLITO </t>
  </si>
  <si>
    <t xml:space="preserve">MENDEZ </t>
  </si>
  <si>
    <t xml:space="preserve">CARREON </t>
  </si>
  <si>
    <t xml:space="preserve">GUTIERREZ </t>
  </si>
  <si>
    <t xml:space="preserve">ENRIQUEZ </t>
  </si>
  <si>
    <t>AMAYA</t>
  </si>
  <si>
    <t xml:space="preserve">BAIZABAL </t>
  </si>
  <si>
    <t xml:space="preserve">CARRILLO </t>
  </si>
  <si>
    <t xml:space="preserve">CARRAL </t>
  </si>
  <si>
    <t xml:space="preserve">SERRANO </t>
  </si>
  <si>
    <t xml:space="preserve">MAZA </t>
  </si>
  <si>
    <t xml:space="preserve">PIÑEYRO </t>
  </si>
  <si>
    <t xml:space="preserve">FIGUEROA </t>
  </si>
  <si>
    <t>VALDES</t>
  </si>
  <si>
    <t xml:space="preserve">MARISCAL </t>
  </si>
  <si>
    <t xml:space="preserve">RIVERA </t>
  </si>
  <si>
    <t xml:space="preserve">BURELA </t>
  </si>
  <si>
    <t xml:space="preserve">AQUINO </t>
  </si>
  <si>
    <t xml:space="preserve">PEREZ </t>
  </si>
  <si>
    <t xml:space="preserve">MEDRANO </t>
  </si>
  <si>
    <t xml:space="preserve">PORTUGAL </t>
  </si>
  <si>
    <t xml:space="preserve">CABODEVILA </t>
  </si>
  <si>
    <t>CANDELARIO</t>
  </si>
  <si>
    <t xml:space="preserve">ANGELES </t>
  </si>
  <si>
    <t xml:space="preserve">RICO </t>
  </si>
  <si>
    <t xml:space="preserve">CERVANTES </t>
  </si>
  <si>
    <t xml:space="preserve">SANTIAGO </t>
  </si>
  <si>
    <t xml:space="preserve">VILLEGAS </t>
  </si>
  <si>
    <t xml:space="preserve">SANCHEZ </t>
  </si>
  <si>
    <t xml:space="preserve">PORTILLA </t>
  </si>
  <si>
    <t>BARRIOS</t>
  </si>
  <si>
    <t xml:space="preserve">PEREGRINA </t>
  </si>
  <si>
    <t xml:space="preserve">UTRERA </t>
  </si>
  <si>
    <t xml:space="preserve">RASCON </t>
  </si>
  <si>
    <t xml:space="preserve">TORRES </t>
  </si>
  <si>
    <t xml:space="preserve">ACEVEDO </t>
  </si>
  <si>
    <t xml:space="preserve">DEL PRDO </t>
  </si>
  <si>
    <t xml:space="preserve">SILVA </t>
  </si>
  <si>
    <t xml:space="preserve">BRETON </t>
  </si>
  <si>
    <t xml:space="preserve">FUENTES </t>
  </si>
  <si>
    <t>ZAVALA</t>
  </si>
  <si>
    <t>ALARCON</t>
  </si>
  <si>
    <t xml:space="preserve">LOZADA </t>
  </si>
  <si>
    <t>LEON</t>
  </si>
  <si>
    <t xml:space="preserve">CORTES </t>
  </si>
  <si>
    <t>NUÑUZ</t>
  </si>
  <si>
    <t>CORDOBA</t>
  </si>
  <si>
    <t xml:space="preserve">LOPEZ </t>
  </si>
  <si>
    <t>USCANGA</t>
  </si>
  <si>
    <t>JEFE DE LA UNIDAD DE TRANSPARENCIA</t>
  </si>
  <si>
    <t>JEFA DE LA OFICINA DE DEPORTE POPULAR Y ACTIVACION FISICA</t>
  </si>
  <si>
    <t xml:space="preserve">JEFE DE OFICINA DE METODOLOGIA DEPORTIVA </t>
  </si>
  <si>
    <t xml:space="preserve">ANALISTA ADMINISTRATIVO </t>
  </si>
  <si>
    <t>JEFE DE OFICINA DE ADMINISTRACIÓN DE LEYES DE REFORMA Y VILLA DEPORTIVA</t>
  </si>
  <si>
    <t>PALESTINO</t>
  </si>
  <si>
    <t>VAZQUEZ</t>
  </si>
  <si>
    <t>SERGIO</t>
  </si>
  <si>
    <t>ROSAS</t>
  </si>
  <si>
    <t>SANDOVAL</t>
  </si>
  <si>
    <t>MERCED</t>
  </si>
  <si>
    <t>DE JESUS</t>
  </si>
  <si>
    <t>PACHUCA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</si>
</sst>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0"/>
  <sheetViews>
    <sheetView topLeftCell="A2" zoomScale="80" zoomScaleNormal="80" workbookViewId="0">
      <selection activeCell="N58" sqref="N5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21.5703125" style="3" customWidth="1"/>
    <col min="4" max="4" width="32.7109375" style="3" bestFit="1" customWidth="1"/>
    <col min="5" max="5" width="22.7109375" style="3" bestFit="1" customWidth="1"/>
    <col min="6" max="6" width="58.28515625" style="3" customWidth="1"/>
    <col min="7" max="7" width="56.7109375" style="3" customWidth="1"/>
    <col min="8" max="8" width="69" style="3" bestFit="1" customWidth="1"/>
    <col min="9" max="9" width="32.7109375" style="3" bestFit="1" customWidth="1"/>
    <col min="10" max="10" width="29.7109375" style="3" customWidth="1"/>
    <col min="11" max="11" width="31.5703125" style="3" customWidth="1"/>
    <col min="12" max="12" width="14" style="3" bestFit="1" customWidth="1"/>
    <col min="13" max="13" width="35.5703125" style="3" bestFit="1" customWidth="1"/>
    <col min="14" max="14" width="34.85546875" style="3" bestFit="1" customWidth="1"/>
    <col min="15" max="15" width="48.42578125" style="3" bestFit="1" customWidth="1"/>
    <col min="16" max="16" width="46.5703125" style="3" bestFit="1" customWidth="1"/>
    <col min="17" max="17" width="45.85546875" style="3" bestFit="1" customWidth="1"/>
    <col min="18" max="18" width="46.7109375" style="3" bestFit="1" customWidth="1"/>
    <col min="19" max="19" width="47.28515625" style="3" bestFit="1" customWidth="1"/>
    <col min="20" max="20" width="47.7109375" style="3" bestFit="1" customWidth="1"/>
    <col min="21" max="21" width="26" style="3" bestFit="1" customWidth="1"/>
    <col min="22" max="22" width="24.140625" style="3" bestFit="1" customWidth="1"/>
    <col min="23" max="23" width="23.42578125" style="3" bestFit="1" customWidth="1"/>
    <col min="24" max="24" width="24.28515625" style="3" bestFit="1" customWidth="1"/>
    <col min="25" max="25" width="41.5703125" style="3" bestFit="1" customWidth="1"/>
    <col min="26" max="26" width="39.7109375" style="3" bestFit="1" customWidth="1"/>
    <col min="27" max="27" width="39" style="3" bestFit="1" customWidth="1"/>
    <col min="28" max="28" width="39.85546875" style="3" bestFit="1" customWidth="1"/>
    <col min="29" max="29" width="31.140625" style="3" bestFit="1" customWidth="1"/>
    <col min="30" max="30" width="29.42578125" style="3" bestFit="1" customWidth="1"/>
    <col min="31" max="31" width="28.7109375" style="3" bestFit="1" customWidth="1"/>
    <col min="32" max="32" width="29.42578125" style="3" bestFit="1" customWidth="1"/>
    <col min="33" max="33" width="24.7109375" style="3" bestFit="1" customWidth="1"/>
    <col min="34" max="34" width="22.85546875" style="3" bestFit="1" customWidth="1"/>
    <col min="35" max="35" width="22.140625" style="3" bestFit="1" customWidth="1"/>
    <col min="36" max="36" width="23" style="3" bestFit="1" customWidth="1"/>
    <col min="37" max="37" width="28.28515625" style="3" bestFit="1" customWidth="1"/>
    <col min="38" max="38" width="26.42578125" style="3" bestFit="1" customWidth="1"/>
    <col min="39" max="39" width="25.7109375" style="3" bestFit="1" customWidth="1"/>
    <col min="40" max="40" width="26.5703125" style="3" bestFit="1" customWidth="1"/>
    <col min="41" max="41" width="24" style="3" bestFit="1" customWidth="1"/>
    <col min="42" max="42" width="22.28515625" style="3" bestFit="1" customWidth="1"/>
    <col min="43" max="43" width="21.5703125" style="3" bestFit="1" customWidth="1"/>
    <col min="44" max="44" width="22.28515625" style="3" bestFit="1" customWidth="1"/>
    <col min="45" max="45" width="24" style="3" bestFit="1" customWidth="1"/>
    <col min="46" max="46" width="22.140625" style="3" bestFit="1" customWidth="1"/>
    <col min="47" max="47" width="21.42578125" style="3" bestFit="1" customWidth="1"/>
    <col min="48" max="48" width="22.28515625" style="3" bestFit="1" customWidth="1"/>
    <col min="49" max="49" width="27" style="3" bestFit="1" customWidth="1"/>
    <col min="50" max="50" width="25.140625" style="3" bestFit="1" customWidth="1"/>
    <col min="51" max="51" width="24.42578125" style="3" bestFit="1" customWidth="1"/>
    <col min="52" max="52" width="25.28515625" style="3" bestFit="1" customWidth="1"/>
    <col min="53" max="53" width="36" style="3" bestFit="1" customWidth="1"/>
    <col min="54" max="54" width="33.5703125" style="3" bestFit="1" customWidth="1"/>
    <col min="55" max="55" width="32.85546875" style="3" bestFit="1" customWidth="1"/>
    <col min="56" max="56" width="33.5703125" style="3" bestFit="1" customWidth="1"/>
    <col min="57" max="57" width="23.7109375" style="3" bestFit="1" customWidth="1"/>
    <col min="58" max="58" width="23" style="3" bestFit="1" customWidth="1"/>
    <col min="59" max="59" width="23.85546875" style="3" bestFit="1" customWidth="1"/>
    <col min="60" max="60" width="30.5703125" style="3" bestFit="1" customWidth="1"/>
    <col min="61" max="61" width="29.85546875" style="3" bestFit="1" customWidth="1"/>
    <col min="62" max="62" width="30.5703125" style="3" bestFit="1" customWidth="1"/>
    <col min="63" max="63" width="23" style="3" bestFit="1" customWidth="1"/>
    <col min="64" max="64" width="22.28515625" style="3" bestFit="1" customWidth="1"/>
    <col min="65" max="65" width="23" style="3" bestFit="1" customWidth="1"/>
    <col min="66" max="66" width="41.85546875" style="3" bestFit="1" customWidth="1"/>
    <col min="67" max="67" width="41.140625" style="3" bestFit="1" customWidth="1"/>
    <col min="68" max="68" width="43.85546875" style="3" bestFit="1" customWidth="1"/>
    <col min="69" max="69" width="24.140625" style="3" bestFit="1" customWidth="1"/>
    <col min="70" max="70" width="22.85546875" style="3" bestFit="1" customWidth="1"/>
    <col min="71" max="71" width="26.5703125" style="3" bestFit="1" customWidth="1"/>
    <col min="72" max="72" width="27.5703125" style="3" bestFit="1" customWidth="1"/>
    <col min="73" max="73" width="26.42578125" style="3" bestFit="1" customWidth="1"/>
    <col min="74" max="74" width="27.140625" style="3" bestFit="1" customWidth="1"/>
    <col min="75" max="75" width="35.42578125" style="3" bestFit="1" customWidth="1"/>
    <col min="76" max="76" width="37.5703125" style="3" bestFit="1" customWidth="1"/>
    <col min="77" max="77" width="39.28515625" style="3" bestFit="1" customWidth="1"/>
    <col min="78" max="78" width="42.140625" style="3" bestFit="1" customWidth="1"/>
    <col min="79" max="79" width="41.85546875" style="3" bestFit="1" customWidth="1"/>
    <col min="80" max="80" width="42.140625" style="3" bestFit="1" customWidth="1"/>
    <col min="81" max="81" width="46.85546875" style="3" bestFit="1" customWidth="1"/>
    <col min="82" max="82" width="46.140625" style="3" bestFit="1" customWidth="1"/>
    <col min="83" max="83" width="46.85546875" style="3" bestFit="1" customWidth="1"/>
    <col min="84" max="84" width="66.5703125" style="3" bestFit="1" customWidth="1"/>
    <col min="85" max="85" width="64.7109375" style="3" bestFit="1" customWidth="1"/>
    <col min="86" max="86" width="64" style="3" bestFit="1" customWidth="1"/>
    <col min="87" max="87" width="64.85546875" style="3" bestFit="1" customWidth="1"/>
    <col min="88" max="88" width="36.85546875" style="3" bestFit="1" customWidth="1"/>
    <col min="89" max="89" width="37.42578125" style="3" bestFit="1" customWidth="1"/>
    <col min="90" max="90" width="64.85546875" style="3" bestFit="1" customWidth="1"/>
    <col min="91" max="91" width="73.140625" style="3" bestFit="1" customWidth="1"/>
    <col min="92" max="92" width="17.5703125" style="3" bestFit="1" customWidth="1"/>
    <col min="93" max="93" width="20.140625" style="3" bestFit="1" customWidth="1"/>
    <col min="94" max="94" width="8" style="3" bestFit="1" customWidth="1"/>
    <col min="95" max="16384" width="9.140625" style="3"/>
  </cols>
  <sheetData>
    <row r="1" spans="1:94" hidden="1" x14ac:dyDescent="0.25">
      <c r="A1" s="3" t="s">
        <v>0</v>
      </c>
    </row>
    <row r="2" spans="1:9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11</v>
      </c>
      <c r="O4" s="3" t="s">
        <v>7</v>
      </c>
      <c r="P4" s="3" t="s">
        <v>11</v>
      </c>
      <c r="Q4" s="3" t="s">
        <v>11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11</v>
      </c>
      <c r="W4" s="3" t="s">
        <v>11</v>
      </c>
      <c r="X4" s="3" t="s">
        <v>7</v>
      </c>
      <c r="Y4" s="3" t="s">
        <v>7</v>
      </c>
      <c r="Z4" s="3" t="s">
        <v>11</v>
      </c>
      <c r="AA4" s="3" t="s">
        <v>11</v>
      </c>
      <c r="AB4" s="3" t="s">
        <v>7</v>
      </c>
      <c r="AC4" s="3" t="s">
        <v>7</v>
      </c>
      <c r="AD4" s="3" t="s">
        <v>11</v>
      </c>
      <c r="AE4" s="3" t="s">
        <v>11</v>
      </c>
      <c r="AF4" s="3" t="s">
        <v>7</v>
      </c>
      <c r="AG4" s="3" t="s">
        <v>7</v>
      </c>
      <c r="AH4" s="3" t="s">
        <v>11</v>
      </c>
      <c r="AI4" s="3" t="s">
        <v>11</v>
      </c>
      <c r="AJ4" s="3" t="s">
        <v>7</v>
      </c>
      <c r="AK4" s="3" t="s">
        <v>7</v>
      </c>
      <c r="AL4" s="3" t="s">
        <v>11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7</v>
      </c>
      <c r="AS4" s="3" t="s">
        <v>7</v>
      </c>
      <c r="AT4" s="3" t="s">
        <v>11</v>
      </c>
      <c r="AU4" s="3" t="s">
        <v>11</v>
      </c>
      <c r="AV4" s="3" t="s">
        <v>7</v>
      </c>
      <c r="AW4" s="3" t="s">
        <v>7</v>
      </c>
      <c r="AX4" s="3" t="s">
        <v>11</v>
      </c>
      <c r="AY4" s="3" t="s">
        <v>11</v>
      </c>
      <c r="AZ4" s="3" t="s">
        <v>7</v>
      </c>
      <c r="BA4" s="3" t="s">
        <v>7</v>
      </c>
      <c r="BB4" s="3" t="s">
        <v>11</v>
      </c>
      <c r="BC4" s="3" t="s">
        <v>11</v>
      </c>
      <c r="BD4" s="3" t="s">
        <v>7</v>
      </c>
      <c r="BE4" s="3" t="s">
        <v>11</v>
      </c>
      <c r="BF4" s="3" t="s">
        <v>11</v>
      </c>
      <c r="BG4" s="3" t="s">
        <v>7</v>
      </c>
      <c r="BH4" s="3" t="s">
        <v>11</v>
      </c>
      <c r="BI4" s="3" t="s">
        <v>11</v>
      </c>
      <c r="BJ4" s="3" t="s">
        <v>7</v>
      </c>
      <c r="BK4" s="3" t="s">
        <v>11</v>
      </c>
      <c r="BL4" s="3" t="s">
        <v>11</v>
      </c>
      <c r="BM4" s="3" t="s">
        <v>7</v>
      </c>
      <c r="BN4" s="3" t="s">
        <v>11</v>
      </c>
      <c r="BO4" s="3" t="s">
        <v>11</v>
      </c>
      <c r="BP4" s="3" t="s">
        <v>7</v>
      </c>
      <c r="BQ4" s="3" t="s">
        <v>11</v>
      </c>
      <c r="BR4" s="3" t="s">
        <v>11</v>
      </c>
      <c r="BS4" s="3" t="s">
        <v>7</v>
      </c>
      <c r="BT4" s="3" t="s">
        <v>11</v>
      </c>
      <c r="BU4" s="3" t="s">
        <v>11</v>
      </c>
      <c r="BV4" s="3" t="s">
        <v>7</v>
      </c>
      <c r="BW4" s="3" t="s">
        <v>11</v>
      </c>
      <c r="BX4" s="3" t="s">
        <v>11</v>
      </c>
      <c r="BY4" s="3" t="s">
        <v>11</v>
      </c>
      <c r="BZ4" s="3" t="s">
        <v>11</v>
      </c>
      <c r="CA4" s="3" t="s">
        <v>11</v>
      </c>
      <c r="CB4" s="3" t="s">
        <v>7</v>
      </c>
      <c r="CC4" s="3" t="s">
        <v>11</v>
      </c>
      <c r="CD4" s="3" t="s">
        <v>11</v>
      </c>
      <c r="CE4" s="3" t="s">
        <v>7</v>
      </c>
      <c r="CF4" s="3" t="s">
        <v>7</v>
      </c>
      <c r="CG4" s="3" t="s">
        <v>11</v>
      </c>
      <c r="CH4" s="3" t="s">
        <v>11</v>
      </c>
      <c r="CI4" s="3" t="s">
        <v>7</v>
      </c>
      <c r="CJ4" s="3" t="s">
        <v>7</v>
      </c>
      <c r="CK4" s="3" t="s">
        <v>7</v>
      </c>
      <c r="CL4" s="3" t="s">
        <v>7</v>
      </c>
      <c r="CM4" s="3" t="s">
        <v>10</v>
      </c>
      <c r="CN4" s="3" t="s">
        <v>8</v>
      </c>
      <c r="CO4" s="3" t="s">
        <v>12</v>
      </c>
      <c r="CP4" s="3" t="s">
        <v>13</v>
      </c>
    </row>
    <row r="5" spans="1:9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67</v>
      </c>
      <c r="BC5" s="3" t="s">
        <v>68</v>
      </c>
      <c r="BD5" s="3" t="s">
        <v>69</v>
      </c>
      <c r="BE5" s="3" t="s">
        <v>70</v>
      </c>
      <c r="BF5" s="3" t="s">
        <v>71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76</v>
      </c>
      <c r="BL5" s="3" t="s">
        <v>77</v>
      </c>
      <c r="BM5" s="3" t="s">
        <v>78</v>
      </c>
      <c r="BN5" s="3" t="s">
        <v>79</v>
      </c>
      <c r="BO5" s="3" t="s">
        <v>80</v>
      </c>
      <c r="BP5" s="3" t="s">
        <v>81</v>
      </c>
      <c r="BQ5" s="3" t="s">
        <v>82</v>
      </c>
      <c r="BR5" s="3" t="s">
        <v>83</v>
      </c>
      <c r="BS5" s="3" t="s">
        <v>84</v>
      </c>
      <c r="BT5" s="3" t="s">
        <v>85</v>
      </c>
      <c r="BU5" s="3" t="s">
        <v>86</v>
      </c>
      <c r="BV5" s="3" t="s">
        <v>87</v>
      </c>
      <c r="BW5" s="3" t="s">
        <v>88</v>
      </c>
      <c r="BX5" s="3" t="s">
        <v>89</v>
      </c>
      <c r="BY5" s="3" t="s">
        <v>90</v>
      </c>
      <c r="BZ5" s="3" t="s">
        <v>91</v>
      </c>
      <c r="CA5" s="3" t="s">
        <v>92</v>
      </c>
      <c r="CB5" s="3" t="s">
        <v>93</v>
      </c>
      <c r="CC5" s="3" t="s">
        <v>94</v>
      </c>
      <c r="CD5" s="3" t="s">
        <v>95</v>
      </c>
      <c r="CE5" s="3" t="s">
        <v>96</v>
      </c>
      <c r="CF5" s="3" t="s">
        <v>97</v>
      </c>
      <c r="CG5" s="3" t="s">
        <v>98</v>
      </c>
      <c r="CH5" s="3" t="s">
        <v>99</v>
      </c>
      <c r="CI5" s="3" t="s">
        <v>100</v>
      </c>
      <c r="CJ5" s="3" t="s">
        <v>101</v>
      </c>
      <c r="CK5" s="3" t="s">
        <v>102</v>
      </c>
      <c r="CL5" s="3" t="s">
        <v>103</v>
      </c>
      <c r="CM5" s="3" t="s">
        <v>104</v>
      </c>
      <c r="CN5" s="3" t="s">
        <v>105</v>
      </c>
      <c r="CO5" s="3" t="s">
        <v>106</v>
      </c>
      <c r="CP5" s="3" t="s">
        <v>107</v>
      </c>
    </row>
    <row r="6" spans="1:94" x14ac:dyDescent="0.25">
      <c r="A6" s="16" t="s">
        <v>108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5">
        <v>2021</v>
      </c>
      <c r="B8" s="6">
        <v>44256</v>
      </c>
      <c r="C8" s="6">
        <v>44286</v>
      </c>
      <c r="D8" s="5" t="s">
        <v>210</v>
      </c>
      <c r="E8" s="5" t="s">
        <v>217</v>
      </c>
      <c r="F8" s="5" t="s">
        <v>215</v>
      </c>
      <c r="G8" s="5" t="s">
        <v>215</v>
      </c>
      <c r="H8" s="5" t="s">
        <v>234</v>
      </c>
      <c r="I8" s="5" t="s">
        <v>612</v>
      </c>
      <c r="J8" s="5" t="s">
        <v>254</v>
      </c>
      <c r="K8" s="5" t="s">
        <v>265</v>
      </c>
      <c r="L8" s="5" t="s">
        <v>214</v>
      </c>
      <c r="M8" s="8">
        <v>45703.64</v>
      </c>
      <c r="N8" s="8">
        <v>45703.64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 t="s">
        <v>216</v>
      </c>
      <c r="CN8" s="6">
        <v>44461</v>
      </c>
      <c r="CO8" s="7">
        <v>44286</v>
      </c>
      <c r="CP8" s="5"/>
    </row>
    <row r="9" spans="1:94" x14ac:dyDescent="0.25">
      <c r="A9" s="5">
        <v>2021</v>
      </c>
      <c r="B9" s="6">
        <v>44256</v>
      </c>
      <c r="C9" s="6">
        <v>44286</v>
      </c>
      <c r="D9" s="5" t="s">
        <v>210</v>
      </c>
      <c r="E9" s="5" t="s">
        <v>218</v>
      </c>
      <c r="F9" s="5" t="s">
        <v>224</v>
      </c>
      <c r="G9" s="5" t="s">
        <v>224</v>
      </c>
      <c r="H9" s="5" t="s">
        <v>234</v>
      </c>
      <c r="I9" s="5" t="s">
        <v>241</v>
      </c>
      <c r="J9" s="5" t="s">
        <v>255</v>
      </c>
      <c r="K9" s="5" t="s">
        <v>266</v>
      </c>
      <c r="L9" s="5" t="s">
        <v>213</v>
      </c>
      <c r="M9" s="8">
        <v>11000</v>
      </c>
      <c r="N9" s="8">
        <v>11000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 t="s">
        <v>216</v>
      </c>
      <c r="CN9" s="6">
        <v>44461</v>
      </c>
      <c r="CO9" s="7">
        <v>44286</v>
      </c>
      <c r="CP9" s="7"/>
    </row>
    <row r="10" spans="1:94" x14ac:dyDescent="0.25">
      <c r="A10" s="5">
        <v>2021</v>
      </c>
      <c r="B10" s="6">
        <v>44256</v>
      </c>
      <c r="C10" s="6">
        <v>44286</v>
      </c>
      <c r="D10" s="5" t="s">
        <v>210</v>
      </c>
      <c r="E10" s="5" t="s">
        <v>219</v>
      </c>
      <c r="F10" s="5" t="s">
        <v>225</v>
      </c>
      <c r="G10" s="5" t="s">
        <v>225</v>
      </c>
      <c r="H10" s="5" t="s">
        <v>235</v>
      </c>
      <c r="I10" s="5" t="s">
        <v>242</v>
      </c>
      <c r="J10" s="5" t="s">
        <v>256</v>
      </c>
      <c r="K10" s="5" t="s">
        <v>267</v>
      </c>
      <c r="L10" s="5" t="s">
        <v>214</v>
      </c>
      <c r="M10" s="8">
        <v>32013.89</v>
      </c>
      <c r="N10" s="8">
        <v>32013.89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 t="s">
        <v>216</v>
      </c>
      <c r="CN10" s="6">
        <v>44461</v>
      </c>
      <c r="CO10" s="7">
        <v>44286</v>
      </c>
      <c r="CP10" s="7"/>
    </row>
    <row r="11" spans="1:94" x14ac:dyDescent="0.25">
      <c r="A11" s="5">
        <v>2021</v>
      </c>
      <c r="B11" s="6">
        <v>44256</v>
      </c>
      <c r="C11" s="6">
        <v>44286</v>
      </c>
      <c r="D11" s="5" t="s">
        <v>210</v>
      </c>
      <c r="E11" s="5" t="s">
        <v>220</v>
      </c>
      <c r="F11" s="5" t="s">
        <v>226</v>
      </c>
      <c r="G11" s="5" t="s">
        <v>226</v>
      </c>
      <c r="H11" s="5" t="s">
        <v>235</v>
      </c>
      <c r="I11" s="5" t="s">
        <v>243</v>
      </c>
      <c r="J11" s="5" t="s">
        <v>257</v>
      </c>
      <c r="K11" s="5" t="s">
        <v>268</v>
      </c>
      <c r="L11" s="5" t="s">
        <v>214</v>
      </c>
      <c r="M11" s="8">
        <v>14000</v>
      </c>
      <c r="N11" s="8">
        <v>14000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 t="s">
        <v>216</v>
      </c>
      <c r="CN11" s="6">
        <v>44461</v>
      </c>
      <c r="CO11" s="7">
        <v>44286</v>
      </c>
      <c r="CP11" s="7"/>
    </row>
    <row r="12" spans="1:94" x14ac:dyDescent="0.25">
      <c r="A12" s="5">
        <v>2021</v>
      </c>
      <c r="B12" s="6">
        <v>44256</v>
      </c>
      <c r="C12" s="6">
        <v>44286</v>
      </c>
      <c r="D12" s="5" t="s">
        <v>210</v>
      </c>
      <c r="E12" s="5" t="s">
        <v>220</v>
      </c>
      <c r="F12" s="5" t="s">
        <v>227</v>
      </c>
      <c r="G12" s="5" t="s">
        <v>227</v>
      </c>
      <c r="H12" s="5" t="s">
        <v>235</v>
      </c>
      <c r="I12" s="5" t="s">
        <v>244</v>
      </c>
      <c r="J12" s="5" t="s">
        <v>258</v>
      </c>
      <c r="K12" s="5" t="s">
        <v>266</v>
      </c>
      <c r="L12" s="5" t="s">
        <v>214</v>
      </c>
      <c r="M12" s="8">
        <v>10000</v>
      </c>
      <c r="N12" s="8">
        <v>10000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 t="s">
        <v>216</v>
      </c>
      <c r="CN12" s="6">
        <v>44461</v>
      </c>
      <c r="CO12" s="7">
        <v>44286</v>
      </c>
      <c r="CP12" s="7"/>
    </row>
    <row r="13" spans="1:94" x14ac:dyDescent="0.25">
      <c r="A13" s="5">
        <v>2021</v>
      </c>
      <c r="B13" s="6">
        <v>44256</v>
      </c>
      <c r="C13" s="6">
        <v>44286</v>
      </c>
      <c r="D13" s="5" t="s">
        <v>210</v>
      </c>
      <c r="E13" s="5" t="s">
        <v>221</v>
      </c>
      <c r="F13" s="5" t="s">
        <v>569</v>
      </c>
      <c r="G13" s="5" t="s">
        <v>569</v>
      </c>
      <c r="H13" s="5" t="s">
        <v>597</v>
      </c>
      <c r="I13" s="5" t="s">
        <v>245</v>
      </c>
      <c r="J13" s="5" t="s">
        <v>259</v>
      </c>
      <c r="K13" s="5" t="s">
        <v>269</v>
      </c>
      <c r="L13" s="5" t="s">
        <v>213</v>
      </c>
      <c r="M13" s="8">
        <v>12000</v>
      </c>
      <c r="N13" s="8">
        <v>12000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 t="s">
        <v>216</v>
      </c>
      <c r="CN13" s="6">
        <v>44461</v>
      </c>
      <c r="CO13" s="7">
        <v>44286</v>
      </c>
      <c r="CP13" s="7"/>
    </row>
    <row r="14" spans="1:94" x14ac:dyDescent="0.25">
      <c r="A14" s="5">
        <v>2021</v>
      </c>
      <c r="B14" s="6">
        <v>44256</v>
      </c>
      <c r="C14" s="6">
        <v>44286</v>
      </c>
      <c r="D14" s="5" t="s">
        <v>210</v>
      </c>
      <c r="E14" s="5" t="s">
        <v>221</v>
      </c>
      <c r="F14" s="5" t="s">
        <v>570</v>
      </c>
      <c r="G14" s="5" t="s">
        <v>570</v>
      </c>
      <c r="H14" s="5" t="s">
        <v>598</v>
      </c>
      <c r="I14" s="5" t="s">
        <v>240</v>
      </c>
      <c r="J14" s="5" t="s">
        <v>260</v>
      </c>
      <c r="K14" s="5" t="s">
        <v>270</v>
      </c>
      <c r="L14" s="5" t="s">
        <v>214</v>
      </c>
      <c r="M14" s="9">
        <v>17000</v>
      </c>
      <c r="N14" s="9">
        <v>17000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 t="s">
        <v>216</v>
      </c>
      <c r="CN14" s="6">
        <v>44461</v>
      </c>
      <c r="CO14" s="7">
        <v>44286</v>
      </c>
      <c r="CP14" s="7"/>
    </row>
    <row r="15" spans="1:94" x14ac:dyDescent="0.25">
      <c r="A15" s="5">
        <v>2021</v>
      </c>
      <c r="B15" s="6">
        <v>44256</v>
      </c>
      <c r="C15" s="6">
        <v>44286</v>
      </c>
      <c r="D15" s="5" t="s">
        <v>210</v>
      </c>
      <c r="E15" s="5" t="s">
        <v>221</v>
      </c>
      <c r="F15" s="5" t="s">
        <v>571</v>
      </c>
      <c r="G15" s="5" t="s">
        <v>571</v>
      </c>
      <c r="H15" s="5" t="s">
        <v>599</v>
      </c>
      <c r="I15" s="5" t="s">
        <v>246</v>
      </c>
      <c r="J15" s="5" t="s">
        <v>261</v>
      </c>
      <c r="K15" s="5" t="s">
        <v>271</v>
      </c>
      <c r="L15" s="5" t="s">
        <v>213</v>
      </c>
      <c r="M15" s="8">
        <v>18000</v>
      </c>
      <c r="N15" s="8">
        <v>18000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 t="s">
        <v>216</v>
      </c>
      <c r="CN15" s="6">
        <v>44461</v>
      </c>
      <c r="CO15" s="7">
        <v>44286</v>
      </c>
      <c r="CP15" s="7"/>
    </row>
    <row r="16" spans="1:94" x14ac:dyDescent="0.25">
      <c r="A16" s="5">
        <v>2021</v>
      </c>
      <c r="B16" s="6">
        <v>44256</v>
      </c>
      <c r="C16" s="6">
        <v>44286</v>
      </c>
      <c r="D16" s="5" t="s">
        <v>210</v>
      </c>
      <c r="E16" s="5" t="s">
        <v>220</v>
      </c>
      <c r="F16" s="5" t="s">
        <v>231</v>
      </c>
      <c r="G16" s="5" t="s">
        <v>231</v>
      </c>
      <c r="H16" s="5" t="s">
        <v>599</v>
      </c>
      <c r="I16" s="5" t="s">
        <v>247</v>
      </c>
      <c r="J16" s="5" t="s">
        <v>262</v>
      </c>
      <c r="K16" s="5" t="s">
        <v>272</v>
      </c>
      <c r="L16" s="5" t="s">
        <v>213</v>
      </c>
      <c r="M16" s="8">
        <v>11000</v>
      </c>
      <c r="N16" s="8">
        <v>11000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 t="s">
        <v>216</v>
      </c>
      <c r="CN16" s="6">
        <v>44461</v>
      </c>
      <c r="CO16" s="7">
        <v>44286</v>
      </c>
      <c r="CP16" s="7"/>
    </row>
    <row r="17" spans="1:94" x14ac:dyDescent="0.25">
      <c r="A17" s="5">
        <v>2021</v>
      </c>
      <c r="B17" s="6">
        <v>44256</v>
      </c>
      <c r="C17" s="6">
        <v>44286</v>
      </c>
      <c r="D17" s="5" t="s">
        <v>210</v>
      </c>
      <c r="E17" s="5" t="s">
        <v>220</v>
      </c>
      <c r="F17" s="5" t="s">
        <v>231</v>
      </c>
      <c r="G17" s="5" t="s">
        <v>231</v>
      </c>
      <c r="H17" s="5" t="s">
        <v>599</v>
      </c>
      <c r="I17" s="5" t="s">
        <v>248</v>
      </c>
      <c r="J17" s="5" t="s">
        <v>263</v>
      </c>
      <c r="K17" s="5" t="s">
        <v>273</v>
      </c>
      <c r="L17" s="5" t="s">
        <v>214</v>
      </c>
      <c r="M17" s="8">
        <v>10000</v>
      </c>
      <c r="N17" s="8">
        <v>10000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 t="s">
        <v>216</v>
      </c>
      <c r="CN17" s="6">
        <v>44461</v>
      </c>
      <c r="CO17" s="7">
        <v>44286</v>
      </c>
      <c r="CP17" s="7"/>
    </row>
    <row r="18" spans="1:94" x14ac:dyDescent="0.25">
      <c r="A18" s="5">
        <v>2021</v>
      </c>
      <c r="B18" s="6">
        <v>44256</v>
      </c>
      <c r="C18" s="6">
        <v>44286</v>
      </c>
      <c r="D18" s="5" t="s">
        <v>210</v>
      </c>
      <c r="E18" s="5" t="s">
        <v>222</v>
      </c>
      <c r="F18" s="5" t="s">
        <v>232</v>
      </c>
      <c r="G18" s="5" t="s">
        <v>232</v>
      </c>
      <c r="H18" s="5" t="s">
        <v>599</v>
      </c>
      <c r="I18" s="5" t="s">
        <v>249</v>
      </c>
      <c r="J18" s="5" t="s">
        <v>263</v>
      </c>
      <c r="K18" s="5" t="s">
        <v>274</v>
      </c>
      <c r="L18" s="5" t="s">
        <v>213</v>
      </c>
      <c r="M18" s="8">
        <v>8000</v>
      </c>
      <c r="N18" s="8">
        <v>8000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 t="s">
        <v>216</v>
      </c>
      <c r="CN18" s="6">
        <v>44461</v>
      </c>
      <c r="CO18" s="7">
        <v>44286</v>
      </c>
      <c r="CP18" s="7"/>
    </row>
    <row r="19" spans="1:94" x14ac:dyDescent="0.25">
      <c r="A19" s="5">
        <v>2021</v>
      </c>
      <c r="B19" s="6">
        <v>44256</v>
      </c>
      <c r="C19" s="6">
        <v>44286</v>
      </c>
      <c r="D19" s="5" t="s">
        <v>210</v>
      </c>
      <c r="E19" s="5" t="s">
        <v>223</v>
      </c>
      <c r="F19" s="5" t="s">
        <v>233</v>
      </c>
      <c r="G19" s="5" t="s">
        <v>233</v>
      </c>
      <c r="H19" s="5" t="s">
        <v>600</v>
      </c>
      <c r="I19" s="5" t="s">
        <v>614</v>
      </c>
      <c r="J19" s="5" t="s">
        <v>261</v>
      </c>
      <c r="K19" s="5" t="s">
        <v>428</v>
      </c>
      <c r="L19" s="5" t="s">
        <v>214</v>
      </c>
      <c r="M19" s="8">
        <v>31013.89</v>
      </c>
      <c r="N19" s="8">
        <v>31013.89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 t="s">
        <v>216</v>
      </c>
      <c r="CN19" s="6">
        <v>44461</v>
      </c>
      <c r="CO19" s="7">
        <v>44286</v>
      </c>
      <c r="CP19" s="7"/>
    </row>
    <row r="20" spans="1:94" x14ac:dyDescent="0.25">
      <c r="A20" s="5">
        <v>2021</v>
      </c>
      <c r="B20" s="6">
        <v>44256</v>
      </c>
      <c r="C20" s="6">
        <v>44286</v>
      </c>
      <c r="D20" s="5" t="s">
        <v>210</v>
      </c>
      <c r="E20" s="5" t="s">
        <v>218</v>
      </c>
      <c r="F20" s="5" t="s">
        <v>224</v>
      </c>
      <c r="G20" s="5" t="s">
        <v>224</v>
      </c>
      <c r="H20" s="5" t="s">
        <v>600</v>
      </c>
      <c r="I20" s="5" t="s">
        <v>250</v>
      </c>
      <c r="J20" s="5" t="s">
        <v>264</v>
      </c>
      <c r="K20" s="5" t="s">
        <v>275</v>
      </c>
      <c r="L20" s="5" t="s">
        <v>213</v>
      </c>
      <c r="M20" s="8">
        <v>11000</v>
      </c>
      <c r="N20" s="8">
        <v>11000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 t="s">
        <v>216</v>
      </c>
      <c r="CN20" s="6">
        <v>44461</v>
      </c>
      <c r="CO20" s="7">
        <v>44286</v>
      </c>
      <c r="CP20" s="5"/>
    </row>
    <row r="21" spans="1:94" x14ac:dyDescent="0.25">
      <c r="A21" s="5">
        <v>2021</v>
      </c>
      <c r="B21" s="6">
        <v>44256</v>
      </c>
      <c r="C21" s="6">
        <v>44286</v>
      </c>
      <c r="D21" s="3" t="s">
        <v>210</v>
      </c>
      <c r="E21" s="5" t="s">
        <v>277</v>
      </c>
      <c r="F21" s="5" t="s">
        <v>616</v>
      </c>
      <c r="G21" s="5" t="s">
        <v>572</v>
      </c>
      <c r="H21" s="5" t="s">
        <v>278</v>
      </c>
      <c r="I21" s="5" t="s">
        <v>615</v>
      </c>
      <c r="J21" s="5" t="s">
        <v>280</v>
      </c>
      <c r="K21" s="5" t="s">
        <v>281</v>
      </c>
      <c r="L21" s="3" t="s">
        <v>213</v>
      </c>
      <c r="M21" s="9">
        <v>18500</v>
      </c>
      <c r="N21" s="9">
        <v>18500</v>
      </c>
      <c r="CM21" s="5" t="s">
        <v>216</v>
      </c>
      <c r="CN21" s="6">
        <v>44461</v>
      </c>
      <c r="CO21" s="7">
        <v>44286</v>
      </c>
    </row>
    <row r="22" spans="1:94" x14ac:dyDescent="0.25">
      <c r="A22" s="5">
        <v>2021</v>
      </c>
      <c r="B22" s="6">
        <v>44256</v>
      </c>
      <c r="C22" s="6">
        <v>44286</v>
      </c>
      <c r="D22" s="3" t="s">
        <v>210</v>
      </c>
      <c r="E22" s="5" t="s">
        <v>221</v>
      </c>
      <c r="F22" s="5" t="s">
        <v>573</v>
      </c>
      <c r="G22" s="5" t="s">
        <v>573</v>
      </c>
      <c r="H22" s="3" t="s">
        <v>601</v>
      </c>
      <c r="I22" s="5" t="s">
        <v>285</v>
      </c>
      <c r="J22" s="5" t="s">
        <v>286</v>
      </c>
      <c r="K22" s="5" t="s">
        <v>287</v>
      </c>
      <c r="L22" s="3" t="s">
        <v>213</v>
      </c>
      <c r="M22" s="9">
        <v>13000</v>
      </c>
      <c r="N22" s="9">
        <v>13000</v>
      </c>
      <c r="CM22" s="5" t="s">
        <v>216</v>
      </c>
      <c r="CN22" s="6">
        <v>44461</v>
      </c>
      <c r="CO22" s="7">
        <v>44286</v>
      </c>
    </row>
    <row r="23" spans="1:94" x14ac:dyDescent="0.25">
      <c r="A23" s="5">
        <v>2021</v>
      </c>
      <c r="B23" s="6">
        <v>44256</v>
      </c>
      <c r="C23" s="6">
        <v>44286</v>
      </c>
      <c r="D23" s="3" t="s">
        <v>210</v>
      </c>
      <c r="E23" s="5" t="s">
        <v>222</v>
      </c>
      <c r="F23" s="5" t="s">
        <v>232</v>
      </c>
      <c r="G23" s="5" t="s">
        <v>232</v>
      </c>
      <c r="H23" s="3" t="s">
        <v>601</v>
      </c>
      <c r="I23" s="5" t="s">
        <v>292</v>
      </c>
      <c r="J23" s="5" t="s">
        <v>293</v>
      </c>
      <c r="K23" s="5" t="s">
        <v>294</v>
      </c>
      <c r="L23" s="3" t="s">
        <v>214</v>
      </c>
      <c r="M23" s="9">
        <v>8000</v>
      </c>
      <c r="N23" s="9">
        <v>8000</v>
      </c>
      <c r="CM23" s="5" t="s">
        <v>216</v>
      </c>
      <c r="CN23" s="6">
        <v>44461</v>
      </c>
      <c r="CO23" s="7">
        <v>44286</v>
      </c>
    </row>
    <row r="24" spans="1:94" x14ac:dyDescent="0.25">
      <c r="A24" s="5">
        <v>2021</v>
      </c>
      <c r="B24" s="6">
        <v>44256</v>
      </c>
      <c r="C24" s="6">
        <v>44286</v>
      </c>
      <c r="D24" s="3" t="s">
        <v>210</v>
      </c>
      <c r="E24" s="5" t="s">
        <v>282</v>
      </c>
      <c r="F24" s="5" t="s">
        <v>574</v>
      </c>
      <c r="G24" s="5" t="s">
        <v>574</v>
      </c>
      <c r="H24" s="3" t="s">
        <v>296</v>
      </c>
      <c r="I24" s="5" t="s">
        <v>297</v>
      </c>
      <c r="J24" s="5" t="s">
        <v>273</v>
      </c>
      <c r="K24" s="5" t="s">
        <v>275</v>
      </c>
      <c r="L24" s="3" t="s">
        <v>213</v>
      </c>
      <c r="M24" s="9">
        <v>13500</v>
      </c>
      <c r="N24" s="9">
        <v>13500</v>
      </c>
      <c r="CM24" s="5" t="s">
        <v>216</v>
      </c>
      <c r="CN24" s="6">
        <v>44461</v>
      </c>
      <c r="CO24" s="7">
        <v>44286</v>
      </c>
    </row>
    <row r="25" spans="1:94" x14ac:dyDescent="0.25">
      <c r="A25" s="5">
        <v>2021</v>
      </c>
      <c r="B25" s="6">
        <v>44256</v>
      </c>
      <c r="C25" s="6">
        <v>44286</v>
      </c>
      <c r="D25" s="3" t="s">
        <v>210</v>
      </c>
      <c r="E25" s="5" t="s">
        <v>220</v>
      </c>
      <c r="F25" s="5" t="s">
        <v>291</v>
      </c>
      <c r="G25" s="5" t="s">
        <v>291</v>
      </c>
      <c r="H25" s="3" t="s">
        <v>296</v>
      </c>
      <c r="I25" s="5" t="s">
        <v>298</v>
      </c>
      <c r="J25" s="5" t="s">
        <v>299</v>
      </c>
      <c r="K25" s="5" t="s">
        <v>300</v>
      </c>
      <c r="L25" s="3" t="s">
        <v>214</v>
      </c>
      <c r="M25" s="9">
        <v>5700</v>
      </c>
      <c r="N25" s="9">
        <v>5700</v>
      </c>
      <c r="CM25" s="5" t="s">
        <v>216</v>
      </c>
      <c r="CN25" s="6">
        <v>44461</v>
      </c>
      <c r="CO25" s="7">
        <v>44286</v>
      </c>
    </row>
    <row r="26" spans="1:94" x14ac:dyDescent="0.25">
      <c r="A26" s="5">
        <v>2021</v>
      </c>
      <c r="B26" s="6">
        <v>44256</v>
      </c>
      <c r="C26" s="6">
        <v>44286</v>
      </c>
      <c r="D26" s="3" t="s">
        <v>210</v>
      </c>
      <c r="E26" s="5" t="s">
        <v>220</v>
      </c>
      <c r="F26" s="5" t="s">
        <v>291</v>
      </c>
      <c r="G26" s="5" t="s">
        <v>291</v>
      </c>
      <c r="H26" s="3" t="s">
        <v>296</v>
      </c>
      <c r="I26" s="5" t="s">
        <v>302</v>
      </c>
      <c r="J26" s="5" t="s">
        <v>303</v>
      </c>
      <c r="K26" s="5" t="s">
        <v>304</v>
      </c>
      <c r="L26" s="3" t="s">
        <v>213</v>
      </c>
      <c r="M26" s="9">
        <v>11000</v>
      </c>
      <c r="N26" s="9">
        <v>11000</v>
      </c>
      <c r="CM26" s="5" t="s">
        <v>216</v>
      </c>
      <c r="CN26" s="6">
        <v>44461</v>
      </c>
      <c r="CO26" s="7">
        <v>44286</v>
      </c>
    </row>
    <row r="27" spans="1:94" x14ac:dyDescent="0.25">
      <c r="A27" s="5">
        <v>2021</v>
      </c>
      <c r="B27" s="6">
        <v>44256</v>
      </c>
      <c r="C27" s="6">
        <v>44286</v>
      </c>
      <c r="D27" s="3" t="s">
        <v>210</v>
      </c>
      <c r="E27" s="5" t="s">
        <v>222</v>
      </c>
      <c r="F27" s="5" t="s">
        <v>232</v>
      </c>
      <c r="G27" s="5" t="s">
        <v>232</v>
      </c>
      <c r="H27" s="3" t="s">
        <v>296</v>
      </c>
      <c r="I27" s="5" t="s">
        <v>246</v>
      </c>
      <c r="J27" s="5" t="s">
        <v>305</v>
      </c>
      <c r="K27" s="5" t="s">
        <v>306</v>
      </c>
      <c r="L27" s="3" t="s">
        <v>213</v>
      </c>
      <c r="M27" s="9">
        <v>8000</v>
      </c>
      <c r="N27" s="9">
        <v>8000</v>
      </c>
      <c r="CM27" s="5" t="s">
        <v>216</v>
      </c>
      <c r="CN27" s="6">
        <v>44461</v>
      </c>
      <c r="CO27" s="7">
        <v>44286</v>
      </c>
    </row>
    <row r="28" spans="1:94" x14ac:dyDescent="0.25">
      <c r="A28" s="5">
        <v>2021</v>
      </c>
      <c r="B28" s="6">
        <v>44256</v>
      </c>
      <c r="C28" s="6">
        <v>44286</v>
      </c>
      <c r="D28" s="3" t="s">
        <v>210</v>
      </c>
      <c r="E28" s="5" t="s">
        <v>307</v>
      </c>
      <c r="F28" s="5" t="s">
        <v>308</v>
      </c>
      <c r="G28" s="5" t="s">
        <v>308</v>
      </c>
      <c r="H28" s="3" t="s">
        <v>309</v>
      </c>
      <c r="I28" s="5" t="s">
        <v>310</v>
      </c>
      <c r="J28" s="5" t="s">
        <v>311</v>
      </c>
      <c r="K28" s="5" t="s">
        <v>312</v>
      </c>
      <c r="L28" s="3" t="s">
        <v>214</v>
      </c>
      <c r="M28" s="9">
        <v>18000</v>
      </c>
      <c r="N28" s="9">
        <v>18000</v>
      </c>
      <c r="CM28" s="5" t="s">
        <v>216</v>
      </c>
      <c r="CN28" s="6">
        <v>44461</v>
      </c>
      <c r="CO28" s="7">
        <v>44286</v>
      </c>
    </row>
    <row r="29" spans="1:94" x14ac:dyDescent="0.25">
      <c r="A29" s="5">
        <v>2021</v>
      </c>
      <c r="B29" s="6">
        <v>44256</v>
      </c>
      <c r="C29" s="6">
        <v>44286</v>
      </c>
      <c r="D29" s="3" t="s">
        <v>210</v>
      </c>
      <c r="E29" s="5" t="s">
        <v>307</v>
      </c>
      <c r="F29" s="5" t="s">
        <v>575</v>
      </c>
      <c r="G29" s="5" t="s">
        <v>575</v>
      </c>
      <c r="H29" s="5" t="s">
        <v>316</v>
      </c>
      <c r="I29" s="5" t="s">
        <v>317</v>
      </c>
      <c r="J29" s="5" t="s">
        <v>289</v>
      </c>
      <c r="K29" s="5" t="s">
        <v>318</v>
      </c>
      <c r="L29" s="3" t="s">
        <v>213</v>
      </c>
      <c r="M29" s="9">
        <v>13000</v>
      </c>
      <c r="N29" s="9">
        <v>13000</v>
      </c>
      <c r="CM29" s="5" t="s">
        <v>216</v>
      </c>
      <c r="CN29" s="6">
        <v>44461</v>
      </c>
      <c r="CO29" s="7">
        <v>44286</v>
      </c>
    </row>
    <row r="30" spans="1:94" x14ac:dyDescent="0.25">
      <c r="A30" s="5">
        <v>2021</v>
      </c>
      <c r="B30" s="6">
        <v>44256</v>
      </c>
      <c r="C30" s="6">
        <v>44286</v>
      </c>
      <c r="D30" s="3" t="s">
        <v>210</v>
      </c>
      <c r="E30" s="5" t="s">
        <v>220</v>
      </c>
      <c r="F30" s="5" t="s">
        <v>319</v>
      </c>
      <c r="G30" s="5" t="s">
        <v>319</v>
      </c>
      <c r="H30" s="3" t="s">
        <v>316</v>
      </c>
      <c r="I30" s="5" t="s">
        <v>320</v>
      </c>
      <c r="J30" s="5" t="s">
        <v>321</v>
      </c>
      <c r="K30" s="5" t="s">
        <v>254</v>
      </c>
      <c r="L30" s="3" t="s">
        <v>213</v>
      </c>
      <c r="M30" s="9">
        <v>11000</v>
      </c>
      <c r="N30" s="9">
        <v>11000</v>
      </c>
      <c r="CM30" s="5" t="s">
        <v>216</v>
      </c>
      <c r="CN30" s="6">
        <v>44461</v>
      </c>
      <c r="CO30" s="7">
        <v>44286</v>
      </c>
    </row>
    <row r="31" spans="1:94" x14ac:dyDescent="0.25">
      <c r="A31" s="5">
        <v>2021</v>
      </c>
      <c r="B31" s="6">
        <v>44256</v>
      </c>
      <c r="C31" s="6">
        <v>44286</v>
      </c>
      <c r="D31" s="3" t="s">
        <v>210</v>
      </c>
      <c r="E31" s="5" t="s">
        <v>220</v>
      </c>
      <c r="F31" s="5" t="s">
        <v>319</v>
      </c>
      <c r="G31" s="3" t="s">
        <v>319</v>
      </c>
      <c r="H31" s="3" t="s">
        <v>316</v>
      </c>
      <c r="I31" s="5" t="s">
        <v>322</v>
      </c>
      <c r="J31" s="5" t="s">
        <v>323</v>
      </c>
      <c r="K31" s="5" t="s">
        <v>324</v>
      </c>
      <c r="L31" s="3" t="s">
        <v>213</v>
      </c>
      <c r="M31" s="9">
        <v>7500</v>
      </c>
      <c r="N31" s="9">
        <v>7500</v>
      </c>
      <c r="CM31" s="5" t="s">
        <v>216</v>
      </c>
      <c r="CN31" s="6">
        <v>44461</v>
      </c>
      <c r="CO31" s="7">
        <v>44286</v>
      </c>
    </row>
    <row r="32" spans="1:94" x14ac:dyDescent="0.25">
      <c r="A32" s="5">
        <v>2021</v>
      </c>
      <c r="B32" s="6">
        <v>44256</v>
      </c>
      <c r="C32" s="6">
        <v>44286</v>
      </c>
      <c r="D32" s="3" t="s">
        <v>210</v>
      </c>
      <c r="E32" s="5" t="s">
        <v>220</v>
      </c>
      <c r="F32" s="5" t="s">
        <v>319</v>
      </c>
      <c r="G32" s="3" t="s">
        <v>319</v>
      </c>
      <c r="H32" s="3" t="s">
        <v>316</v>
      </c>
      <c r="I32" s="5" t="s">
        <v>325</v>
      </c>
      <c r="J32" s="5" t="s">
        <v>252</v>
      </c>
      <c r="K32" s="5" t="s">
        <v>326</v>
      </c>
      <c r="L32" s="3" t="s">
        <v>213</v>
      </c>
      <c r="M32" s="9">
        <v>12000</v>
      </c>
      <c r="N32" s="9">
        <v>12000</v>
      </c>
      <c r="CM32" s="5" t="s">
        <v>216</v>
      </c>
      <c r="CN32" s="6">
        <v>44461</v>
      </c>
      <c r="CO32" s="7">
        <v>44286</v>
      </c>
    </row>
    <row r="33" spans="1:93" x14ac:dyDescent="0.25">
      <c r="A33" s="5">
        <v>2021</v>
      </c>
      <c r="B33" s="6">
        <v>44256</v>
      </c>
      <c r="C33" s="6">
        <v>44286</v>
      </c>
      <c r="D33" s="3" t="s">
        <v>210</v>
      </c>
      <c r="E33" s="5" t="s">
        <v>282</v>
      </c>
      <c r="F33" s="5" t="s">
        <v>327</v>
      </c>
      <c r="G33" s="3" t="s">
        <v>327</v>
      </c>
      <c r="H33" s="3" t="s">
        <v>602</v>
      </c>
      <c r="I33" s="5" t="s">
        <v>635</v>
      </c>
      <c r="J33" s="5" t="s">
        <v>633</v>
      </c>
      <c r="K33" s="5" t="s">
        <v>634</v>
      </c>
      <c r="L33" s="3" t="s">
        <v>214</v>
      </c>
      <c r="M33" s="9">
        <v>13000</v>
      </c>
      <c r="N33" s="9">
        <v>13000</v>
      </c>
      <c r="CM33" s="5" t="s">
        <v>216</v>
      </c>
      <c r="CN33" s="6">
        <v>44461</v>
      </c>
      <c r="CO33" s="7">
        <v>44286</v>
      </c>
    </row>
    <row r="34" spans="1:93" x14ac:dyDescent="0.25">
      <c r="A34" s="5">
        <v>2021</v>
      </c>
      <c r="B34" s="6">
        <v>44256</v>
      </c>
      <c r="C34" s="6">
        <v>44286</v>
      </c>
      <c r="D34" s="3" t="s">
        <v>210</v>
      </c>
      <c r="E34" s="5" t="s">
        <v>220</v>
      </c>
      <c r="F34" s="5" t="s">
        <v>291</v>
      </c>
      <c r="G34" s="3" t="s">
        <v>291</v>
      </c>
      <c r="H34" s="3" t="s">
        <v>602</v>
      </c>
      <c r="I34" s="5" t="s">
        <v>331</v>
      </c>
      <c r="J34" s="5" t="s">
        <v>332</v>
      </c>
      <c r="K34" s="5" t="s">
        <v>333</v>
      </c>
      <c r="L34" s="3" t="s">
        <v>214</v>
      </c>
      <c r="M34" s="9">
        <v>9500</v>
      </c>
      <c r="N34" s="9">
        <v>9500</v>
      </c>
      <c r="CM34" s="5" t="s">
        <v>216</v>
      </c>
      <c r="CN34" s="6">
        <v>44461</v>
      </c>
      <c r="CO34" s="7">
        <v>44286</v>
      </c>
    </row>
    <row r="35" spans="1:93" x14ac:dyDescent="0.25">
      <c r="A35" s="5">
        <v>2021</v>
      </c>
      <c r="B35" s="6">
        <v>44256</v>
      </c>
      <c r="C35" s="6">
        <v>44286</v>
      </c>
      <c r="D35" s="3" t="s">
        <v>210</v>
      </c>
      <c r="E35" s="5" t="s">
        <v>222</v>
      </c>
      <c r="F35" s="5" t="s">
        <v>232</v>
      </c>
      <c r="G35" s="3" t="s">
        <v>232</v>
      </c>
      <c r="H35" s="3" t="s">
        <v>602</v>
      </c>
      <c r="I35" s="5" t="s">
        <v>644</v>
      </c>
      <c r="J35" s="5" t="s">
        <v>645</v>
      </c>
      <c r="K35" s="5" t="s">
        <v>646</v>
      </c>
      <c r="L35" s="3" t="s">
        <v>214</v>
      </c>
      <c r="M35" s="9">
        <v>8000</v>
      </c>
      <c r="N35" s="9">
        <v>8000</v>
      </c>
      <c r="CM35" s="5" t="s">
        <v>216</v>
      </c>
      <c r="CN35" s="6">
        <v>44461</v>
      </c>
      <c r="CO35" s="7">
        <v>44286</v>
      </c>
    </row>
    <row r="36" spans="1:93" x14ac:dyDescent="0.25">
      <c r="A36" s="5">
        <v>2021</v>
      </c>
      <c r="B36" s="6">
        <v>44256</v>
      </c>
      <c r="C36" s="6">
        <v>44286</v>
      </c>
      <c r="D36" s="3" t="s">
        <v>210</v>
      </c>
      <c r="E36" s="5" t="s">
        <v>222</v>
      </c>
      <c r="F36" s="5" t="s">
        <v>291</v>
      </c>
      <c r="G36" s="3" t="s">
        <v>291</v>
      </c>
      <c r="H36" s="3" t="s">
        <v>602</v>
      </c>
      <c r="I36" s="5" t="s">
        <v>435</v>
      </c>
      <c r="J36" s="5" t="s">
        <v>436</v>
      </c>
      <c r="K36" s="5" t="s">
        <v>437</v>
      </c>
      <c r="L36" s="3" t="s">
        <v>213</v>
      </c>
      <c r="M36" s="9">
        <v>8000</v>
      </c>
      <c r="N36" s="9">
        <v>8000</v>
      </c>
      <c r="CM36" s="5" t="s">
        <v>216</v>
      </c>
      <c r="CN36" s="6">
        <v>44461</v>
      </c>
      <c r="CO36" s="7">
        <v>44286</v>
      </c>
    </row>
    <row r="37" spans="1:93" x14ac:dyDescent="0.25">
      <c r="A37" s="5">
        <v>2021</v>
      </c>
      <c r="B37" s="6">
        <v>44256</v>
      </c>
      <c r="C37" s="6">
        <v>44286</v>
      </c>
      <c r="D37" s="3" t="s">
        <v>210</v>
      </c>
      <c r="E37" s="5" t="s">
        <v>221</v>
      </c>
      <c r="F37" s="5" t="s">
        <v>576</v>
      </c>
      <c r="G37" s="3" t="s">
        <v>576</v>
      </c>
      <c r="H37" s="3" t="s">
        <v>603</v>
      </c>
      <c r="I37" s="5" t="s">
        <v>341</v>
      </c>
      <c r="J37" s="5" t="s">
        <v>348</v>
      </c>
      <c r="K37" s="5" t="s">
        <v>343</v>
      </c>
      <c r="L37" s="3" t="s">
        <v>213</v>
      </c>
      <c r="M37" s="9">
        <v>13500</v>
      </c>
      <c r="N37" s="9">
        <v>13500</v>
      </c>
      <c r="CM37" s="5" t="s">
        <v>216</v>
      </c>
      <c r="CN37" s="6">
        <v>44461</v>
      </c>
      <c r="CO37" s="7">
        <v>44286</v>
      </c>
    </row>
    <row r="38" spans="1:93" x14ac:dyDescent="0.25">
      <c r="A38" s="5">
        <v>2021</v>
      </c>
      <c r="B38" s="6">
        <v>44256</v>
      </c>
      <c r="C38" s="6">
        <v>44286</v>
      </c>
      <c r="D38" s="3" t="s">
        <v>210</v>
      </c>
      <c r="E38" s="5" t="s">
        <v>344</v>
      </c>
      <c r="F38" s="5" t="s">
        <v>577</v>
      </c>
      <c r="G38" s="3" t="s">
        <v>577</v>
      </c>
      <c r="H38" s="3" t="s">
        <v>603</v>
      </c>
      <c r="I38" s="5" t="s">
        <v>637</v>
      </c>
      <c r="J38" s="5" t="s">
        <v>636</v>
      </c>
      <c r="K38" s="5" t="s">
        <v>348</v>
      </c>
      <c r="L38" s="3" t="s">
        <v>214</v>
      </c>
      <c r="M38" s="9">
        <v>10075</v>
      </c>
      <c r="N38" s="9">
        <v>10075</v>
      </c>
      <c r="CM38" s="5" t="s">
        <v>216</v>
      </c>
      <c r="CN38" s="6">
        <v>44461</v>
      </c>
      <c r="CO38" s="7">
        <v>44286</v>
      </c>
    </row>
    <row r="39" spans="1:93" x14ac:dyDescent="0.25">
      <c r="A39" s="5">
        <v>2021</v>
      </c>
      <c r="B39" s="6">
        <v>44256</v>
      </c>
      <c r="C39" s="6">
        <v>44286</v>
      </c>
      <c r="D39" s="3" t="s">
        <v>210</v>
      </c>
      <c r="E39" s="5" t="s">
        <v>349</v>
      </c>
      <c r="F39" s="5" t="s">
        <v>349</v>
      </c>
      <c r="G39" s="3" t="s">
        <v>349</v>
      </c>
      <c r="H39" s="3" t="s">
        <v>603</v>
      </c>
      <c r="I39" s="5" t="s">
        <v>618</v>
      </c>
      <c r="J39" s="5" t="s">
        <v>262</v>
      </c>
      <c r="K39" s="5" t="s">
        <v>419</v>
      </c>
      <c r="L39" s="3" t="s">
        <v>213</v>
      </c>
      <c r="M39" s="9">
        <v>9000</v>
      </c>
      <c r="N39" s="9">
        <v>9000</v>
      </c>
      <c r="CM39" s="5" t="s">
        <v>216</v>
      </c>
      <c r="CN39" s="6">
        <v>44461</v>
      </c>
      <c r="CO39" s="7">
        <v>44286</v>
      </c>
    </row>
    <row r="40" spans="1:93" x14ac:dyDescent="0.25">
      <c r="A40" s="5">
        <v>2021</v>
      </c>
      <c r="B40" s="6">
        <v>44256</v>
      </c>
      <c r="C40" s="6">
        <v>44286</v>
      </c>
      <c r="D40" s="3" t="s">
        <v>210</v>
      </c>
      <c r="E40" s="5" t="s">
        <v>351</v>
      </c>
      <c r="F40" s="5" t="s">
        <v>578</v>
      </c>
      <c r="G40" s="3" t="s">
        <v>578</v>
      </c>
      <c r="H40" s="3" t="s">
        <v>603</v>
      </c>
      <c r="I40" s="5" t="s">
        <v>638</v>
      </c>
      <c r="J40" s="5" t="s">
        <v>355</v>
      </c>
      <c r="K40" s="5" t="s">
        <v>256</v>
      </c>
      <c r="L40" s="3" t="s">
        <v>213</v>
      </c>
      <c r="M40" s="9">
        <v>8075</v>
      </c>
      <c r="N40" s="9">
        <v>8075</v>
      </c>
      <c r="CM40" s="5" t="s">
        <v>216</v>
      </c>
      <c r="CN40" s="6">
        <v>44461</v>
      </c>
      <c r="CO40" s="7">
        <v>44286</v>
      </c>
    </row>
    <row r="41" spans="1:93" x14ac:dyDescent="0.25">
      <c r="A41" s="5">
        <v>2021</v>
      </c>
      <c r="B41" s="6">
        <v>44256</v>
      </c>
      <c r="C41" s="6">
        <v>44286</v>
      </c>
      <c r="D41" s="3" t="s">
        <v>210</v>
      </c>
      <c r="E41" s="5" t="s">
        <v>352</v>
      </c>
      <c r="F41" s="5" t="s">
        <v>579</v>
      </c>
      <c r="G41" s="3" t="s">
        <v>579</v>
      </c>
      <c r="H41" s="3" t="s">
        <v>603</v>
      </c>
      <c r="I41" s="5" t="s">
        <v>354</v>
      </c>
      <c r="J41" s="5" t="s">
        <v>356</v>
      </c>
      <c r="K41" s="5" t="s">
        <v>270</v>
      </c>
      <c r="L41" s="3" t="s">
        <v>213</v>
      </c>
      <c r="M41" s="9">
        <v>8075</v>
      </c>
      <c r="N41" s="9">
        <v>8075</v>
      </c>
      <c r="CM41" s="5" t="s">
        <v>216</v>
      </c>
      <c r="CN41" s="6">
        <v>44461</v>
      </c>
      <c r="CO41" s="7">
        <v>44286</v>
      </c>
    </row>
    <row r="42" spans="1:93" x14ac:dyDescent="0.25">
      <c r="A42" s="5">
        <v>2021</v>
      </c>
      <c r="B42" s="6">
        <v>44256</v>
      </c>
      <c r="C42" s="6">
        <v>44286</v>
      </c>
      <c r="D42" s="3" t="s">
        <v>210</v>
      </c>
      <c r="E42" s="5" t="s">
        <v>307</v>
      </c>
      <c r="F42" s="5" t="s">
        <v>580</v>
      </c>
      <c r="G42" s="5" t="s">
        <v>580</v>
      </c>
      <c r="H42" s="3" t="s">
        <v>604</v>
      </c>
      <c r="I42" s="5" t="s">
        <v>359</v>
      </c>
      <c r="J42" s="5" t="s">
        <v>262</v>
      </c>
      <c r="K42" s="5" t="s">
        <v>360</v>
      </c>
      <c r="L42" s="3" t="s">
        <v>214</v>
      </c>
      <c r="M42" s="9">
        <v>17000</v>
      </c>
      <c r="N42" s="9">
        <v>17000</v>
      </c>
      <c r="CM42" s="5" t="s">
        <v>216</v>
      </c>
      <c r="CN42" s="6">
        <v>44461</v>
      </c>
      <c r="CO42" s="7">
        <v>44286</v>
      </c>
    </row>
    <row r="43" spans="1:93" x14ac:dyDescent="0.25">
      <c r="A43" s="5">
        <v>2021</v>
      </c>
      <c r="B43" s="6">
        <v>44256</v>
      </c>
      <c r="C43" s="6">
        <v>44286</v>
      </c>
      <c r="D43" s="3" t="s">
        <v>210</v>
      </c>
      <c r="E43" s="5" t="s">
        <v>220</v>
      </c>
      <c r="F43" s="5" t="s">
        <v>361</v>
      </c>
      <c r="G43" s="5" t="s">
        <v>361</v>
      </c>
      <c r="H43" s="3" t="s">
        <v>604</v>
      </c>
      <c r="I43" s="5" t="s">
        <v>362</v>
      </c>
      <c r="J43" s="5" t="s">
        <v>363</v>
      </c>
      <c r="K43" s="5" t="s">
        <v>364</v>
      </c>
      <c r="L43" s="3" t="s">
        <v>214</v>
      </c>
      <c r="M43" s="9">
        <v>11000</v>
      </c>
      <c r="N43" s="9">
        <v>11000</v>
      </c>
      <c r="CM43" s="5" t="s">
        <v>216</v>
      </c>
      <c r="CN43" s="6">
        <v>44461</v>
      </c>
      <c r="CO43" s="7">
        <v>44286</v>
      </c>
    </row>
    <row r="44" spans="1:93" x14ac:dyDescent="0.25">
      <c r="A44" s="5">
        <v>2021</v>
      </c>
      <c r="B44" s="6">
        <v>44256</v>
      </c>
      <c r="C44" s="6">
        <v>44286</v>
      </c>
      <c r="D44" s="3" t="s">
        <v>210</v>
      </c>
      <c r="E44" s="5" t="s">
        <v>282</v>
      </c>
      <c r="F44" s="5" t="s">
        <v>365</v>
      </c>
      <c r="G44" s="5" t="s">
        <v>365</v>
      </c>
      <c r="H44" s="3" t="s">
        <v>366</v>
      </c>
      <c r="I44" s="5" t="s">
        <v>619</v>
      </c>
      <c r="J44" s="5" t="s">
        <v>368</v>
      </c>
      <c r="K44" s="5" t="s">
        <v>369</v>
      </c>
      <c r="L44" s="3" t="s">
        <v>214</v>
      </c>
      <c r="M44" s="9">
        <v>13000</v>
      </c>
      <c r="N44" s="9">
        <v>13000</v>
      </c>
      <c r="CM44" s="5" t="s">
        <v>216</v>
      </c>
      <c r="CN44" s="6">
        <v>44461</v>
      </c>
      <c r="CO44" s="7">
        <v>44286</v>
      </c>
    </row>
    <row r="45" spans="1:93" x14ac:dyDescent="0.25">
      <c r="A45" s="5">
        <v>2021</v>
      </c>
      <c r="B45" s="6">
        <v>44256</v>
      </c>
      <c r="C45" s="6">
        <v>44286</v>
      </c>
      <c r="D45" s="3" t="s">
        <v>210</v>
      </c>
      <c r="E45" s="5" t="s">
        <v>220</v>
      </c>
      <c r="F45" s="5" t="s">
        <v>581</v>
      </c>
      <c r="G45" s="5" t="s">
        <v>581</v>
      </c>
      <c r="H45" s="5" t="s">
        <v>366</v>
      </c>
      <c r="I45" s="5" t="s">
        <v>371</v>
      </c>
      <c r="J45" s="5" t="s">
        <v>372</v>
      </c>
      <c r="K45" s="5" t="s">
        <v>373</v>
      </c>
      <c r="L45" s="3" t="s">
        <v>214</v>
      </c>
      <c r="M45" s="9">
        <v>7600</v>
      </c>
      <c r="N45" s="9">
        <v>7600</v>
      </c>
      <c r="CM45" s="5" t="s">
        <v>216</v>
      </c>
      <c r="CN45" s="6">
        <v>44461</v>
      </c>
      <c r="CO45" s="7">
        <v>44286</v>
      </c>
    </row>
    <row r="46" spans="1:93" x14ac:dyDescent="0.25">
      <c r="A46" s="5">
        <v>2021</v>
      </c>
      <c r="B46" s="6">
        <v>44256</v>
      </c>
      <c r="C46" s="6">
        <v>44286</v>
      </c>
      <c r="D46" s="3" t="s">
        <v>210</v>
      </c>
      <c r="E46" s="5" t="s">
        <v>220</v>
      </c>
      <c r="F46" s="5" t="s">
        <v>374</v>
      </c>
      <c r="G46" s="5" t="s">
        <v>374</v>
      </c>
      <c r="H46" s="5" t="s">
        <v>366</v>
      </c>
      <c r="I46" s="5" t="s">
        <v>621</v>
      </c>
      <c r="J46" s="5" t="s">
        <v>332</v>
      </c>
      <c r="K46" s="5" t="s">
        <v>620</v>
      </c>
      <c r="L46" s="3" t="s">
        <v>213</v>
      </c>
      <c r="M46" s="9">
        <v>8000</v>
      </c>
      <c r="N46" s="9">
        <v>8000</v>
      </c>
      <c r="CM46" s="5" t="s">
        <v>216</v>
      </c>
      <c r="CN46" s="6">
        <v>44461</v>
      </c>
      <c r="CO46" s="7">
        <v>44286</v>
      </c>
    </row>
    <row r="47" spans="1:93" x14ac:dyDescent="0.25">
      <c r="A47" s="5">
        <v>2021</v>
      </c>
      <c r="B47" s="6">
        <v>44256</v>
      </c>
      <c r="C47" s="6">
        <v>44286</v>
      </c>
      <c r="D47" s="3" t="s">
        <v>210</v>
      </c>
      <c r="E47" s="5" t="s">
        <v>220</v>
      </c>
      <c r="F47" s="5" t="s">
        <v>582</v>
      </c>
      <c r="G47" s="5" t="s">
        <v>582</v>
      </c>
      <c r="H47" s="5" t="s">
        <v>366</v>
      </c>
      <c r="I47" s="5" t="s">
        <v>378</v>
      </c>
      <c r="J47" s="5" t="s">
        <v>379</v>
      </c>
      <c r="K47" s="5" t="s">
        <v>294</v>
      </c>
      <c r="L47" s="3" t="s">
        <v>213</v>
      </c>
      <c r="M47" s="9">
        <v>8000</v>
      </c>
      <c r="N47" s="9">
        <v>8000</v>
      </c>
      <c r="CM47" s="5" t="s">
        <v>216</v>
      </c>
      <c r="CN47" s="6">
        <v>44461</v>
      </c>
      <c r="CO47" s="7">
        <v>44286</v>
      </c>
    </row>
    <row r="48" spans="1:93" x14ac:dyDescent="0.25">
      <c r="A48" s="5">
        <v>2021</v>
      </c>
      <c r="B48" s="6">
        <v>44256</v>
      </c>
      <c r="C48" s="6">
        <v>44286</v>
      </c>
      <c r="D48" s="3" t="s">
        <v>210</v>
      </c>
      <c r="E48" s="5" t="s">
        <v>221</v>
      </c>
      <c r="F48" s="5" t="s">
        <v>380</v>
      </c>
      <c r="G48" s="5" t="s">
        <v>380</v>
      </c>
      <c r="H48" s="5" t="s">
        <v>605</v>
      </c>
      <c r="I48" s="5" t="s">
        <v>383</v>
      </c>
      <c r="J48" s="5" t="s">
        <v>382</v>
      </c>
      <c r="K48" s="5" t="s">
        <v>384</v>
      </c>
      <c r="L48" s="3" t="s">
        <v>213</v>
      </c>
      <c r="M48" s="9">
        <v>17000</v>
      </c>
      <c r="N48" s="9">
        <v>17000</v>
      </c>
      <c r="CM48" s="5" t="s">
        <v>216</v>
      </c>
      <c r="CN48" s="6">
        <v>44461</v>
      </c>
      <c r="CO48" s="7">
        <v>44286</v>
      </c>
    </row>
    <row r="49" spans="1:93" x14ac:dyDescent="0.25">
      <c r="A49" s="5">
        <v>2021</v>
      </c>
      <c r="B49" s="6">
        <v>44256</v>
      </c>
      <c r="C49" s="6">
        <v>44286</v>
      </c>
      <c r="D49" s="3" t="s">
        <v>210</v>
      </c>
      <c r="E49" s="5" t="s">
        <v>220</v>
      </c>
      <c r="F49" s="5" t="s">
        <v>583</v>
      </c>
      <c r="G49" s="5" t="s">
        <v>583</v>
      </c>
      <c r="H49" s="5" t="s">
        <v>605</v>
      </c>
      <c r="I49" s="5" t="s">
        <v>639</v>
      </c>
      <c r="J49" s="5" t="s">
        <v>387</v>
      </c>
      <c r="K49" s="5" t="s">
        <v>388</v>
      </c>
      <c r="L49" s="3" t="s">
        <v>214</v>
      </c>
      <c r="M49" s="9">
        <v>8000</v>
      </c>
      <c r="N49" s="9">
        <v>8000</v>
      </c>
      <c r="CM49" s="5" t="s">
        <v>216</v>
      </c>
      <c r="CN49" s="6">
        <v>44461</v>
      </c>
      <c r="CO49" s="7">
        <v>44286</v>
      </c>
    </row>
    <row r="50" spans="1:93" x14ac:dyDescent="0.25">
      <c r="A50" s="5">
        <v>2021</v>
      </c>
      <c r="B50" s="6">
        <v>44256</v>
      </c>
      <c r="C50" s="6">
        <v>44286</v>
      </c>
      <c r="D50" s="3" t="s">
        <v>210</v>
      </c>
      <c r="E50" s="5" t="s">
        <v>220</v>
      </c>
      <c r="F50" s="5" t="s">
        <v>389</v>
      </c>
      <c r="G50" s="5" t="s">
        <v>389</v>
      </c>
      <c r="H50" s="5" t="s">
        <v>605</v>
      </c>
      <c r="I50" s="5" t="s">
        <v>390</v>
      </c>
      <c r="J50" s="5" t="s">
        <v>273</v>
      </c>
      <c r="K50" s="5" t="s">
        <v>391</v>
      </c>
      <c r="L50" s="3" t="s">
        <v>213</v>
      </c>
      <c r="M50" s="9">
        <v>9500</v>
      </c>
      <c r="N50" s="9">
        <v>9500</v>
      </c>
      <c r="CM50" s="5" t="s">
        <v>216</v>
      </c>
      <c r="CN50" s="6">
        <v>44461</v>
      </c>
      <c r="CO50" s="7">
        <v>44286</v>
      </c>
    </row>
    <row r="51" spans="1:93" x14ac:dyDescent="0.25">
      <c r="A51" s="5">
        <v>2021</v>
      </c>
      <c r="B51" s="6">
        <v>44256</v>
      </c>
      <c r="C51" s="6">
        <v>44286</v>
      </c>
      <c r="D51" s="3" t="s">
        <v>210</v>
      </c>
      <c r="E51" s="5" t="s">
        <v>222</v>
      </c>
      <c r="F51" s="5" t="s">
        <v>232</v>
      </c>
      <c r="G51" s="5" t="s">
        <v>232</v>
      </c>
      <c r="H51" s="5" t="s">
        <v>605</v>
      </c>
      <c r="I51" s="5" t="s">
        <v>640</v>
      </c>
      <c r="J51" s="5" t="s">
        <v>393</v>
      </c>
      <c r="K51" s="5" t="s">
        <v>394</v>
      </c>
      <c r="L51" s="3" t="s">
        <v>214</v>
      </c>
      <c r="M51" s="9">
        <v>7650</v>
      </c>
      <c r="N51" s="9">
        <v>7650</v>
      </c>
      <c r="CM51" s="5" t="s">
        <v>216</v>
      </c>
      <c r="CN51" s="6">
        <v>44461</v>
      </c>
      <c r="CO51" s="7">
        <v>44286</v>
      </c>
    </row>
    <row r="52" spans="1:93" x14ac:dyDescent="0.25">
      <c r="A52" s="5">
        <v>2021</v>
      </c>
      <c r="B52" s="6">
        <v>44256</v>
      </c>
      <c r="C52" s="6">
        <v>44286</v>
      </c>
      <c r="D52" s="3" t="s">
        <v>210</v>
      </c>
      <c r="E52" s="5" t="s">
        <v>395</v>
      </c>
      <c r="F52" s="5" t="s">
        <v>584</v>
      </c>
      <c r="G52" s="5" t="s">
        <v>584</v>
      </c>
      <c r="H52" s="3" t="s">
        <v>606</v>
      </c>
      <c r="I52" s="5" t="s">
        <v>398</v>
      </c>
      <c r="J52" s="5" t="s">
        <v>399</v>
      </c>
      <c r="K52" s="5" t="s">
        <v>400</v>
      </c>
      <c r="L52" s="3" t="s">
        <v>213</v>
      </c>
      <c r="M52" s="9">
        <v>32013.89</v>
      </c>
      <c r="N52" s="9">
        <v>32013.89</v>
      </c>
      <c r="CM52" s="5" t="s">
        <v>216</v>
      </c>
      <c r="CN52" s="6">
        <v>44461</v>
      </c>
      <c r="CO52" s="7">
        <v>44286</v>
      </c>
    </row>
    <row r="53" spans="1:93" x14ac:dyDescent="0.25">
      <c r="A53" s="5">
        <v>2021</v>
      </c>
      <c r="B53" s="6">
        <v>44256</v>
      </c>
      <c r="C53" s="6">
        <v>44286</v>
      </c>
      <c r="D53" s="3" t="s">
        <v>210</v>
      </c>
      <c r="E53" s="5" t="s">
        <v>218</v>
      </c>
      <c r="F53" s="5" t="s">
        <v>224</v>
      </c>
      <c r="G53" s="5" t="s">
        <v>224</v>
      </c>
      <c r="H53" s="3" t="s">
        <v>606</v>
      </c>
      <c r="I53" s="5" t="s">
        <v>401</v>
      </c>
      <c r="J53" s="5" t="s">
        <v>402</v>
      </c>
      <c r="K53" s="5" t="s">
        <v>403</v>
      </c>
      <c r="L53" s="3" t="s">
        <v>213</v>
      </c>
      <c r="M53" s="9">
        <v>12000</v>
      </c>
      <c r="N53" s="9">
        <v>12000</v>
      </c>
      <c r="CM53" s="5" t="s">
        <v>216</v>
      </c>
      <c r="CN53" s="6">
        <v>44461</v>
      </c>
      <c r="CO53" s="7">
        <v>44286</v>
      </c>
    </row>
    <row r="54" spans="1:93" x14ac:dyDescent="0.25">
      <c r="A54" s="5">
        <v>2021</v>
      </c>
      <c r="B54" s="6">
        <v>44256</v>
      </c>
      <c r="C54" s="6">
        <v>44286</v>
      </c>
      <c r="D54" s="3" t="s">
        <v>210</v>
      </c>
      <c r="E54" s="5" t="s">
        <v>220</v>
      </c>
      <c r="F54" s="5" t="s">
        <v>404</v>
      </c>
      <c r="G54" s="5" t="s">
        <v>404</v>
      </c>
      <c r="H54" s="3" t="s">
        <v>606</v>
      </c>
      <c r="I54" s="5" t="s">
        <v>619</v>
      </c>
      <c r="J54" s="5" t="s">
        <v>258</v>
      </c>
      <c r="K54" s="5" t="s">
        <v>405</v>
      </c>
      <c r="L54" s="3" t="s">
        <v>214</v>
      </c>
      <c r="M54" s="9">
        <v>9600</v>
      </c>
      <c r="N54" s="9">
        <v>9600</v>
      </c>
      <c r="CM54" s="5" t="s">
        <v>216</v>
      </c>
      <c r="CN54" s="6">
        <v>44461</v>
      </c>
      <c r="CO54" s="7">
        <v>44286</v>
      </c>
    </row>
    <row r="55" spans="1:93" x14ac:dyDescent="0.25">
      <c r="A55" s="5">
        <v>2021</v>
      </c>
      <c r="B55" s="6">
        <v>44256</v>
      </c>
      <c r="C55" s="6">
        <v>44286</v>
      </c>
      <c r="D55" s="3" t="s">
        <v>210</v>
      </c>
      <c r="E55" s="5" t="s">
        <v>221</v>
      </c>
      <c r="F55" s="5" t="s">
        <v>585</v>
      </c>
      <c r="G55" s="5" t="s">
        <v>585</v>
      </c>
      <c r="H55" s="5" t="s">
        <v>407</v>
      </c>
      <c r="I55" s="5" t="s">
        <v>408</v>
      </c>
      <c r="J55" s="5" t="s">
        <v>280</v>
      </c>
      <c r="K55" s="5" t="s">
        <v>281</v>
      </c>
      <c r="L55" s="3" t="s">
        <v>213</v>
      </c>
      <c r="M55" s="9">
        <v>19000</v>
      </c>
      <c r="N55" s="9">
        <v>19000</v>
      </c>
      <c r="CM55" s="5" t="s">
        <v>216</v>
      </c>
      <c r="CN55" s="6">
        <v>44461</v>
      </c>
      <c r="CO55" s="7">
        <v>44286</v>
      </c>
    </row>
    <row r="56" spans="1:93" x14ac:dyDescent="0.25">
      <c r="A56" s="5">
        <v>2021</v>
      </c>
      <c r="B56" s="6">
        <v>44256</v>
      </c>
      <c r="C56" s="6">
        <v>44286</v>
      </c>
      <c r="D56" s="3" t="s">
        <v>210</v>
      </c>
      <c r="E56" s="5" t="s">
        <v>220</v>
      </c>
      <c r="F56" s="5" t="s">
        <v>409</v>
      </c>
      <c r="G56" s="5" t="s">
        <v>409</v>
      </c>
      <c r="H56" s="5" t="s">
        <v>407</v>
      </c>
      <c r="I56" s="5" t="s">
        <v>410</v>
      </c>
      <c r="J56" s="5" t="s">
        <v>411</v>
      </c>
      <c r="K56" s="5" t="s">
        <v>262</v>
      </c>
      <c r="L56" s="3" t="s">
        <v>213</v>
      </c>
      <c r="M56" s="9">
        <v>11000</v>
      </c>
      <c r="N56" s="9">
        <v>11000</v>
      </c>
      <c r="CM56" s="5" t="s">
        <v>216</v>
      </c>
      <c r="CN56" s="6">
        <v>44461</v>
      </c>
      <c r="CO56" s="7">
        <v>44286</v>
      </c>
    </row>
    <row r="57" spans="1:93" x14ac:dyDescent="0.25">
      <c r="A57" s="5">
        <v>2021</v>
      </c>
      <c r="B57" s="6">
        <v>44256</v>
      </c>
      <c r="C57" s="6">
        <v>44286</v>
      </c>
      <c r="D57" s="3" t="s">
        <v>210</v>
      </c>
      <c r="E57" s="5" t="s">
        <v>222</v>
      </c>
      <c r="F57" s="5" t="s">
        <v>412</v>
      </c>
      <c r="G57" s="5" t="s">
        <v>412</v>
      </c>
      <c r="H57" s="5" t="s">
        <v>407</v>
      </c>
      <c r="I57" s="5" t="s">
        <v>413</v>
      </c>
      <c r="J57" s="5" t="s">
        <v>414</v>
      </c>
      <c r="K57" s="5" t="s">
        <v>415</v>
      </c>
      <c r="L57" s="3" t="s">
        <v>213</v>
      </c>
      <c r="M57" s="9">
        <v>10000</v>
      </c>
      <c r="N57" s="9">
        <v>10000</v>
      </c>
      <c r="CM57" s="5" t="s">
        <v>216</v>
      </c>
      <c r="CN57" s="6">
        <v>44461</v>
      </c>
      <c r="CO57" s="7">
        <v>44286</v>
      </c>
    </row>
    <row r="58" spans="1:93" x14ac:dyDescent="0.25">
      <c r="A58" s="5">
        <v>2021</v>
      </c>
      <c r="B58" s="6">
        <v>44256</v>
      </c>
      <c r="C58" s="6">
        <v>44286</v>
      </c>
      <c r="D58" s="3" t="s">
        <v>210</v>
      </c>
      <c r="E58" s="5" t="s">
        <v>220</v>
      </c>
      <c r="F58" s="5" t="s">
        <v>370</v>
      </c>
      <c r="G58" s="5" t="s">
        <v>370</v>
      </c>
      <c r="H58" s="5" t="s">
        <v>407</v>
      </c>
      <c r="I58" s="5" t="s">
        <v>417</v>
      </c>
      <c r="J58" s="5" t="s">
        <v>418</v>
      </c>
      <c r="K58" s="5" t="s">
        <v>419</v>
      </c>
      <c r="L58" s="3" t="s">
        <v>213</v>
      </c>
      <c r="M58" s="9">
        <v>14000</v>
      </c>
      <c r="N58" s="9">
        <v>14000</v>
      </c>
      <c r="CM58" s="5" t="s">
        <v>216</v>
      </c>
      <c r="CN58" s="6">
        <v>44461</v>
      </c>
      <c r="CO58" s="7">
        <v>44286</v>
      </c>
    </row>
    <row r="59" spans="1:93" x14ac:dyDescent="0.25">
      <c r="A59" s="5">
        <v>2021</v>
      </c>
      <c r="B59" s="6">
        <v>44256</v>
      </c>
      <c r="C59" s="6">
        <v>44286</v>
      </c>
      <c r="D59" s="3" t="s">
        <v>210</v>
      </c>
      <c r="E59" s="5" t="s">
        <v>282</v>
      </c>
      <c r="F59" s="5" t="s">
        <v>420</v>
      </c>
      <c r="G59" s="5" t="s">
        <v>420</v>
      </c>
      <c r="H59" s="5" t="s">
        <v>421</v>
      </c>
      <c r="I59" s="5" t="s">
        <v>422</v>
      </c>
      <c r="J59" s="5" t="s">
        <v>252</v>
      </c>
      <c r="K59" s="5" t="s">
        <v>423</v>
      </c>
      <c r="L59" s="3" t="s">
        <v>214</v>
      </c>
      <c r="M59" s="9">
        <v>19000</v>
      </c>
      <c r="N59" s="9">
        <v>19000</v>
      </c>
      <c r="CM59" s="5" t="s">
        <v>216</v>
      </c>
      <c r="CN59" s="6">
        <v>44461</v>
      </c>
      <c r="CO59" s="7">
        <v>44286</v>
      </c>
    </row>
    <row r="60" spans="1:93" x14ac:dyDescent="0.25">
      <c r="A60" s="5">
        <v>2021</v>
      </c>
      <c r="B60" s="6">
        <v>44256</v>
      </c>
      <c r="C60" s="6">
        <v>44286</v>
      </c>
      <c r="D60" s="3" t="s">
        <v>210</v>
      </c>
      <c r="E60" s="5" t="s">
        <v>220</v>
      </c>
      <c r="F60" s="5" t="s">
        <v>425</v>
      </c>
      <c r="G60" s="5" t="s">
        <v>425</v>
      </c>
      <c r="H60" s="5" t="s">
        <v>421</v>
      </c>
      <c r="I60" s="5" t="s">
        <v>426</v>
      </c>
      <c r="J60" s="5" t="s">
        <v>427</v>
      </c>
      <c r="K60" s="5" t="s">
        <v>428</v>
      </c>
      <c r="L60" s="3" t="s">
        <v>214</v>
      </c>
      <c r="M60" s="9">
        <v>12000</v>
      </c>
      <c r="N60" s="9">
        <v>12000</v>
      </c>
      <c r="CM60" s="5" t="s">
        <v>216</v>
      </c>
      <c r="CN60" s="6">
        <v>44461</v>
      </c>
      <c r="CO60" s="7">
        <v>44286</v>
      </c>
    </row>
    <row r="61" spans="1:93" x14ac:dyDescent="0.25">
      <c r="A61" s="5">
        <v>2021</v>
      </c>
      <c r="B61" s="6">
        <v>44256</v>
      </c>
      <c r="C61" s="6">
        <v>44286</v>
      </c>
      <c r="D61" s="3" t="s">
        <v>210</v>
      </c>
      <c r="E61" s="5" t="s">
        <v>222</v>
      </c>
      <c r="F61" s="5" t="s">
        <v>586</v>
      </c>
      <c r="G61" s="5" t="s">
        <v>586</v>
      </c>
      <c r="H61" s="5" t="s">
        <v>421</v>
      </c>
      <c r="I61" s="5" t="s">
        <v>249</v>
      </c>
      <c r="J61" s="5" t="s">
        <v>429</v>
      </c>
      <c r="K61" s="5" t="s">
        <v>430</v>
      </c>
      <c r="L61" s="3" t="s">
        <v>213</v>
      </c>
      <c r="M61" s="9">
        <v>11000</v>
      </c>
      <c r="N61" s="9">
        <v>11000</v>
      </c>
      <c r="CM61" s="5" t="s">
        <v>216</v>
      </c>
      <c r="CN61" s="6">
        <v>44461</v>
      </c>
      <c r="CO61" s="7">
        <v>44286</v>
      </c>
    </row>
    <row r="62" spans="1:93" x14ac:dyDescent="0.25">
      <c r="A62" s="5">
        <v>2021</v>
      </c>
      <c r="B62" s="6">
        <v>44256</v>
      </c>
      <c r="C62" s="6">
        <v>44286</v>
      </c>
      <c r="D62" s="3" t="s">
        <v>210</v>
      </c>
      <c r="E62" s="5" t="s">
        <v>220</v>
      </c>
      <c r="F62" s="5" t="s">
        <v>416</v>
      </c>
      <c r="G62" s="5" t="s">
        <v>416</v>
      </c>
      <c r="H62" s="5" t="s">
        <v>421</v>
      </c>
      <c r="I62" s="5" t="s">
        <v>431</v>
      </c>
      <c r="J62" s="5" t="s">
        <v>432</v>
      </c>
      <c r="K62" s="5" t="s">
        <v>433</v>
      </c>
      <c r="L62" s="3" t="s">
        <v>213</v>
      </c>
      <c r="M62" s="9">
        <v>12000</v>
      </c>
      <c r="N62" s="9">
        <v>12000</v>
      </c>
      <c r="CM62" s="5" t="s">
        <v>216</v>
      </c>
      <c r="CN62" s="6">
        <v>44461</v>
      </c>
      <c r="CO62" s="7">
        <v>44286</v>
      </c>
    </row>
    <row r="63" spans="1:93" x14ac:dyDescent="0.25">
      <c r="A63" s="5">
        <v>2021</v>
      </c>
      <c r="B63" s="6">
        <v>44256</v>
      </c>
      <c r="C63" s="6">
        <v>44286</v>
      </c>
      <c r="D63" s="3" t="s">
        <v>210</v>
      </c>
      <c r="E63" s="5" t="s">
        <v>434</v>
      </c>
      <c r="F63" s="5" t="s">
        <v>587</v>
      </c>
      <c r="G63" s="5" t="s">
        <v>587</v>
      </c>
      <c r="H63" s="3" t="s">
        <v>421</v>
      </c>
      <c r="I63" s="5" t="s">
        <v>337</v>
      </c>
      <c r="J63" s="5" t="s">
        <v>623</v>
      </c>
      <c r="K63" s="5" t="s">
        <v>261</v>
      </c>
      <c r="L63" s="3" t="s">
        <v>214</v>
      </c>
      <c r="M63" s="9">
        <v>12000</v>
      </c>
      <c r="N63" s="9">
        <v>12000</v>
      </c>
      <c r="CM63" s="5" t="s">
        <v>216</v>
      </c>
      <c r="CN63" s="6">
        <v>44461</v>
      </c>
      <c r="CO63" s="7">
        <v>44286</v>
      </c>
    </row>
    <row r="64" spans="1:93" x14ac:dyDescent="0.25">
      <c r="A64" s="5">
        <v>2021</v>
      </c>
      <c r="B64" s="6">
        <v>44256</v>
      </c>
      <c r="C64" s="6">
        <v>44286</v>
      </c>
      <c r="D64" s="3" t="s">
        <v>210</v>
      </c>
      <c r="E64" s="5" t="s">
        <v>282</v>
      </c>
      <c r="F64" s="5" t="s">
        <v>588</v>
      </c>
      <c r="G64" s="5" t="s">
        <v>588</v>
      </c>
      <c r="H64" s="3" t="s">
        <v>607</v>
      </c>
      <c r="I64" s="5" t="s">
        <v>440</v>
      </c>
      <c r="J64" s="5" t="s">
        <v>441</v>
      </c>
      <c r="K64" s="5" t="s">
        <v>442</v>
      </c>
      <c r="L64" s="3" t="s">
        <v>214</v>
      </c>
      <c r="M64" s="9">
        <v>19000</v>
      </c>
      <c r="N64" s="9">
        <v>19000</v>
      </c>
      <c r="CM64" s="5" t="s">
        <v>216</v>
      </c>
      <c r="CN64" s="6">
        <v>44461</v>
      </c>
      <c r="CO64" s="7">
        <v>44286</v>
      </c>
    </row>
    <row r="65" spans="1:93" x14ac:dyDescent="0.25">
      <c r="A65" s="5">
        <v>2021</v>
      </c>
      <c r="B65" s="6">
        <v>44256</v>
      </c>
      <c r="C65" s="6">
        <v>44286</v>
      </c>
      <c r="D65" s="3" t="s">
        <v>210</v>
      </c>
      <c r="E65" s="5" t="s">
        <v>220</v>
      </c>
      <c r="F65" s="5" t="s">
        <v>443</v>
      </c>
      <c r="G65" s="5" t="s">
        <v>443</v>
      </c>
      <c r="H65" s="3" t="s">
        <v>607</v>
      </c>
      <c r="I65" s="5" t="s">
        <v>444</v>
      </c>
      <c r="J65" s="5" t="s">
        <v>324</v>
      </c>
      <c r="K65" s="5" t="s">
        <v>347</v>
      </c>
      <c r="L65" s="3" t="s">
        <v>213</v>
      </c>
      <c r="M65" s="9">
        <v>12000</v>
      </c>
      <c r="N65" s="9">
        <v>12000</v>
      </c>
      <c r="CM65" s="5" t="s">
        <v>216</v>
      </c>
      <c r="CN65" s="6">
        <v>44461</v>
      </c>
      <c r="CO65" s="7">
        <v>44286</v>
      </c>
    </row>
    <row r="66" spans="1:93" x14ac:dyDescent="0.25">
      <c r="A66" s="5">
        <v>2021</v>
      </c>
      <c r="B66" s="6">
        <v>44256</v>
      </c>
      <c r="C66" s="6">
        <v>44286</v>
      </c>
      <c r="D66" s="3" t="s">
        <v>210</v>
      </c>
      <c r="E66" s="5" t="s">
        <v>445</v>
      </c>
      <c r="F66" s="5" t="s">
        <v>445</v>
      </c>
      <c r="G66" s="5" t="s">
        <v>445</v>
      </c>
      <c r="H66" s="3" t="s">
        <v>607</v>
      </c>
      <c r="I66" s="5" t="s">
        <v>446</v>
      </c>
      <c r="J66" s="5" t="s">
        <v>447</v>
      </c>
      <c r="K66" s="5" t="s">
        <v>448</v>
      </c>
      <c r="L66" s="3" t="s">
        <v>213</v>
      </c>
      <c r="M66" s="9">
        <v>4518.2</v>
      </c>
      <c r="N66" s="9">
        <v>4518.2</v>
      </c>
      <c r="CM66" s="5" t="s">
        <v>216</v>
      </c>
      <c r="CN66" s="6">
        <v>44461</v>
      </c>
      <c r="CO66" s="7">
        <v>44286</v>
      </c>
    </row>
    <row r="67" spans="1:93" x14ac:dyDescent="0.25">
      <c r="A67" s="5">
        <v>2021</v>
      </c>
      <c r="B67" s="6">
        <v>44256</v>
      </c>
      <c r="C67" s="6">
        <v>44286</v>
      </c>
      <c r="D67" s="3" t="s">
        <v>210</v>
      </c>
      <c r="E67" s="5" t="s">
        <v>449</v>
      </c>
      <c r="F67" s="5" t="s">
        <v>450</v>
      </c>
      <c r="G67" s="5" t="s">
        <v>450</v>
      </c>
      <c r="H67" s="5" t="s">
        <v>607</v>
      </c>
      <c r="I67" s="5" t="s">
        <v>451</v>
      </c>
      <c r="J67" s="5" t="s">
        <v>387</v>
      </c>
      <c r="K67" s="5" t="s">
        <v>332</v>
      </c>
      <c r="L67" s="3" t="s">
        <v>214</v>
      </c>
      <c r="M67" s="9">
        <v>7417</v>
      </c>
      <c r="N67" s="9">
        <v>7417</v>
      </c>
      <c r="CM67" s="5" t="s">
        <v>216</v>
      </c>
      <c r="CN67" s="6">
        <v>44461</v>
      </c>
      <c r="CO67" s="7">
        <v>44286</v>
      </c>
    </row>
    <row r="68" spans="1:93" x14ac:dyDescent="0.25">
      <c r="A68" s="5">
        <v>2021</v>
      </c>
      <c r="B68" s="6">
        <v>44256</v>
      </c>
      <c r="C68" s="6">
        <v>44286</v>
      </c>
      <c r="D68" s="3" t="s">
        <v>210</v>
      </c>
      <c r="E68" s="5" t="s">
        <v>449</v>
      </c>
      <c r="F68" s="5" t="s">
        <v>450</v>
      </c>
      <c r="G68" s="5" t="s">
        <v>450</v>
      </c>
      <c r="H68" s="5" t="s">
        <v>607</v>
      </c>
      <c r="I68" s="5" t="s">
        <v>624</v>
      </c>
      <c r="J68" s="5" t="s">
        <v>453</v>
      </c>
      <c r="K68" s="5" t="s">
        <v>257</v>
      </c>
      <c r="L68" s="3" t="s">
        <v>214</v>
      </c>
      <c r="M68" s="9">
        <v>7417</v>
      </c>
      <c r="N68" s="9">
        <v>7417</v>
      </c>
      <c r="CM68" s="5" t="s">
        <v>216</v>
      </c>
      <c r="CN68" s="6">
        <v>44461</v>
      </c>
      <c r="CO68" s="7">
        <v>44286</v>
      </c>
    </row>
    <row r="69" spans="1:93" x14ac:dyDescent="0.25">
      <c r="A69" s="5">
        <v>2021</v>
      </c>
      <c r="B69" s="6">
        <v>44256</v>
      </c>
      <c r="C69" s="6">
        <v>44286</v>
      </c>
      <c r="D69" s="3" t="s">
        <v>210</v>
      </c>
      <c r="E69" s="5" t="s">
        <v>220</v>
      </c>
      <c r="F69" s="5" t="s">
        <v>454</v>
      </c>
      <c r="G69" s="5" t="s">
        <v>454</v>
      </c>
      <c r="H69" s="5" t="s">
        <v>607</v>
      </c>
      <c r="I69" s="5" t="s">
        <v>455</v>
      </c>
      <c r="J69" s="5" t="s">
        <v>456</v>
      </c>
      <c r="K69" s="5" t="s">
        <v>457</v>
      </c>
      <c r="L69" s="3" t="s">
        <v>214</v>
      </c>
      <c r="M69" s="9">
        <v>10000</v>
      </c>
      <c r="N69" s="9">
        <v>10000</v>
      </c>
      <c r="CM69" s="5" t="s">
        <v>216</v>
      </c>
      <c r="CN69" s="6">
        <v>44461</v>
      </c>
      <c r="CO69" s="7">
        <v>44286</v>
      </c>
    </row>
    <row r="70" spans="1:93" x14ac:dyDescent="0.25">
      <c r="A70" s="5">
        <v>2021</v>
      </c>
      <c r="B70" s="6">
        <v>44256</v>
      </c>
      <c r="C70" s="6">
        <v>44286</v>
      </c>
      <c r="D70" s="3" t="s">
        <v>210</v>
      </c>
      <c r="E70" s="5" t="s">
        <v>220</v>
      </c>
      <c r="F70" s="5" t="s">
        <v>454</v>
      </c>
      <c r="G70" s="5" t="s">
        <v>454</v>
      </c>
      <c r="H70" s="5" t="s">
        <v>607</v>
      </c>
      <c r="I70" s="5" t="s">
        <v>458</v>
      </c>
      <c r="J70" s="5" t="s">
        <v>332</v>
      </c>
      <c r="K70" s="5" t="s">
        <v>459</v>
      </c>
      <c r="L70" s="3" t="s">
        <v>213</v>
      </c>
      <c r="M70" s="9">
        <v>8500</v>
      </c>
      <c r="N70" s="9">
        <v>8500</v>
      </c>
      <c r="CM70" s="5" t="s">
        <v>216</v>
      </c>
      <c r="CN70" s="6">
        <v>44461</v>
      </c>
      <c r="CO70" s="7">
        <v>44286</v>
      </c>
    </row>
    <row r="71" spans="1:93" x14ac:dyDescent="0.25">
      <c r="A71" s="5">
        <v>2021</v>
      </c>
      <c r="B71" s="6">
        <v>44256</v>
      </c>
      <c r="C71" s="6">
        <v>44286</v>
      </c>
      <c r="D71" s="3" t="s">
        <v>210</v>
      </c>
      <c r="E71" s="5" t="s">
        <v>445</v>
      </c>
      <c r="F71" s="5" t="s">
        <v>445</v>
      </c>
      <c r="G71" s="5" t="s">
        <v>445</v>
      </c>
      <c r="H71" s="5" t="s">
        <v>607</v>
      </c>
      <c r="I71" s="5" t="s">
        <v>460</v>
      </c>
      <c r="J71" s="5" t="s">
        <v>461</v>
      </c>
      <c r="K71" s="5" t="s">
        <v>423</v>
      </c>
      <c r="L71" s="3" t="s">
        <v>213</v>
      </c>
      <c r="M71" s="9">
        <v>4470.6899999999996</v>
      </c>
      <c r="N71" s="9">
        <v>4470.6899999999996</v>
      </c>
      <c r="CM71" s="5" t="s">
        <v>216</v>
      </c>
      <c r="CN71" s="6">
        <v>44461</v>
      </c>
      <c r="CO71" s="7">
        <v>44286</v>
      </c>
    </row>
    <row r="72" spans="1:93" x14ac:dyDescent="0.25">
      <c r="A72" s="5">
        <v>2021</v>
      </c>
      <c r="B72" s="6">
        <v>44256</v>
      </c>
      <c r="C72" s="6">
        <v>44286</v>
      </c>
      <c r="D72" s="3" t="s">
        <v>210</v>
      </c>
      <c r="E72" s="5" t="s">
        <v>282</v>
      </c>
      <c r="F72" s="5" t="s">
        <v>589</v>
      </c>
      <c r="G72" s="5" t="s">
        <v>589</v>
      </c>
      <c r="H72" s="3" t="s">
        <v>608</v>
      </c>
      <c r="I72" s="5" t="s">
        <v>641</v>
      </c>
      <c r="J72" s="5" t="s">
        <v>625</v>
      </c>
      <c r="K72" s="5" t="s">
        <v>626</v>
      </c>
      <c r="L72" s="3" t="s">
        <v>213</v>
      </c>
      <c r="M72" s="9">
        <v>19000</v>
      </c>
      <c r="N72" s="9">
        <v>19000</v>
      </c>
      <c r="CM72" s="5" t="s">
        <v>216</v>
      </c>
      <c r="CN72" s="6">
        <v>44461</v>
      </c>
      <c r="CO72" s="7">
        <v>44286</v>
      </c>
    </row>
    <row r="73" spans="1:93" x14ac:dyDescent="0.25">
      <c r="A73" s="5">
        <v>2021</v>
      </c>
      <c r="B73" s="6">
        <v>44256</v>
      </c>
      <c r="C73" s="6">
        <v>44286</v>
      </c>
      <c r="D73" s="3" t="s">
        <v>210</v>
      </c>
      <c r="E73" s="5" t="s">
        <v>220</v>
      </c>
      <c r="F73" s="5" t="s">
        <v>416</v>
      </c>
      <c r="G73" s="5" t="s">
        <v>416</v>
      </c>
      <c r="H73" s="3" t="s">
        <v>608</v>
      </c>
      <c r="I73" s="5" t="s">
        <v>471</v>
      </c>
      <c r="J73" s="5" t="s">
        <v>262</v>
      </c>
      <c r="K73" s="5" t="s">
        <v>332</v>
      </c>
      <c r="L73" s="3" t="s">
        <v>213</v>
      </c>
      <c r="M73" s="9">
        <v>7000</v>
      </c>
      <c r="N73" s="9">
        <v>7000</v>
      </c>
      <c r="CM73" s="5" t="s">
        <v>216</v>
      </c>
      <c r="CN73" s="6">
        <v>44461</v>
      </c>
      <c r="CO73" s="7">
        <v>44286</v>
      </c>
    </row>
    <row r="74" spans="1:93" x14ac:dyDescent="0.25">
      <c r="A74" s="5">
        <v>2021</v>
      </c>
      <c r="B74" s="6">
        <v>44256</v>
      </c>
      <c r="C74" s="6">
        <v>44286</v>
      </c>
      <c r="D74" s="3" t="s">
        <v>210</v>
      </c>
      <c r="E74" s="5" t="s">
        <v>220</v>
      </c>
      <c r="F74" s="5" t="s">
        <v>370</v>
      </c>
      <c r="G74" s="5" t="s">
        <v>370</v>
      </c>
      <c r="H74" s="5" t="s">
        <v>608</v>
      </c>
      <c r="I74" s="5" t="s">
        <v>472</v>
      </c>
      <c r="J74" s="5" t="s">
        <v>473</v>
      </c>
      <c r="K74" s="5" t="s">
        <v>474</v>
      </c>
      <c r="L74" s="3" t="s">
        <v>214</v>
      </c>
      <c r="M74" s="9">
        <v>7600</v>
      </c>
      <c r="N74" s="9">
        <v>7600</v>
      </c>
      <c r="CM74" s="5" t="s">
        <v>216</v>
      </c>
      <c r="CN74" s="6">
        <v>44461</v>
      </c>
      <c r="CO74" s="7">
        <v>44286</v>
      </c>
    </row>
    <row r="75" spans="1:93" x14ac:dyDescent="0.25">
      <c r="A75" s="5">
        <v>2021</v>
      </c>
      <c r="B75" s="6">
        <v>44256</v>
      </c>
      <c r="C75" s="6">
        <v>44286</v>
      </c>
      <c r="D75" s="3" t="s">
        <v>210</v>
      </c>
      <c r="E75" s="5" t="s">
        <v>220</v>
      </c>
      <c r="F75" s="5" t="s">
        <v>581</v>
      </c>
      <c r="G75" s="5" t="s">
        <v>581</v>
      </c>
      <c r="H75" s="5" t="s">
        <v>608</v>
      </c>
      <c r="I75" s="5" t="s">
        <v>475</v>
      </c>
      <c r="J75" s="5" t="s">
        <v>476</v>
      </c>
      <c r="K75" s="5" t="s">
        <v>477</v>
      </c>
      <c r="L75" s="3" t="s">
        <v>214</v>
      </c>
      <c r="M75" s="9">
        <v>16000</v>
      </c>
      <c r="N75" s="9">
        <v>16000</v>
      </c>
      <c r="CM75" s="5" t="s">
        <v>216</v>
      </c>
      <c r="CN75" s="6">
        <v>44461</v>
      </c>
      <c r="CO75" s="7">
        <v>44286</v>
      </c>
    </row>
    <row r="76" spans="1:93" x14ac:dyDescent="0.25">
      <c r="A76" s="5">
        <v>2021</v>
      </c>
      <c r="B76" s="6">
        <v>44256</v>
      </c>
      <c r="C76" s="6">
        <v>44286</v>
      </c>
      <c r="D76" s="3" t="s">
        <v>210</v>
      </c>
      <c r="E76" s="5" t="s">
        <v>344</v>
      </c>
      <c r="F76" s="5" t="s">
        <v>590</v>
      </c>
      <c r="G76" s="5" t="s">
        <v>590</v>
      </c>
      <c r="H76" s="3" t="s">
        <v>608</v>
      </c>
      <c r="I76" s="5" t="s">
        <v>337</v>
      </c>
      <c r="J76" s="5" t="s">
        <v>478</v>
      </c>
      <c r="K76" s="5" t="s">
        <v>479</v>
      </c>
      <c r="L76" s="3" t="s">
        <v>214</v>
      </c>
      <c r="M76" s="9">
        <v>7417</v>
      </c>
      <c r="N76" s="9">
        <v>7417</v>
      </c>
      <c r="CM76" s="5" t="s">
        <v>216</v>
      </c>
      <c r="CN76" s="6">
        <v>44461</v>
      </c>
      <c r="CO76" s="7">
        <v>44286</v>
      </c>
    </row>
    <row r="77" spans="1:93" x14ac:dyDescent="0.25">
      <c r="A77" s="5">
        <v>2021</v>
      </c>
      <c r="B77" s="6">
        <v>44256</v>
      </c>
      <c r="C77" s="6">
        <v>44286</v>
      </c>
      <c r="D77" s="3" t="s">
        <v>210</v>
      </c>
      <c r="E77" s="5" t="s">
        <v>480</v>
      </c>
      <c r="F77" s="5" t="s">
        <v>591</v>
      </c>
      <c r="G77" s="5" t="s">
        <v>591</v>
      </c>
      <c r="H77" s="3" t="s">
        <v>608</v>
      </c>
      <c r="I77" s="5" t="s">
        <v>482</v>
      </c>
      <c r="J77" s="5" t="s">
        <v>483</v>
      </c>
      <c r="K77" s="5" t="s">
        <v>484</v>
      </c>
      <c r="L77" s="3" t="s">
        <v>213</v>
      </c>
      <c r="M77" s="9">
        <v>5700</v>
      </c>
      <c r="N77" s="9">
        <v>5700</v>
      </c>
      <c r="CM77" s="5" t="s">
        <v>216</v>
      </c>
      <c r="CN77" s="6">
        <v>44461</v>
      </c>
      <c r="CO77" s="7">
        <v>44286</v>
      </c>
    </row>
    <row r="78" spans="1:93" x14ac:dyDescent="0.25">
      <c r="A78" s="5">
        <v>2021</v>
      </c>
      <c r="B78" s="6">
        <v>44256</v>
      </c>
      <c r="C78" s="6">
        <v>44286</v>
      </c>
      <c r="D78" s="3" t="s">
        <v>210</v>
      </c>
      <c r="E78" s="5" t="s">
        <v>485</v>
      </c>
      <c r="F78" s="5" t="s">
        <v>486</v>
      </c>
      <c r="G78" s="5" t="s">
        <v>486</v>
      </c>
      <c r="H78" s="3" t="s">
        <v>608</v>
      </c>
      <c r="I78" s="5" t="s">
        <v>642</v>
      </c>
      <c r="J78" s="5" t="s">
        <v>627</v>
      </c>
      <c r="K78" s="5" t="s">
        <v>628</v>
      </c>
      <c r="L78" s="3" t="s">
        <v>214</v>
      </c>
      <c r="M78" s="9">
        <v>12000</v>
      </c>
      <c r="N78" s="9">
        <v>12000</v>
      </c>
      <c r="CM78" s="5" t="s">
        <v>216</v>
      </c>
      <c r="CN78" s="6">
        <v>44461</v>
      </c>
      <c r="CO78" s="7">
        <v>44286</v>
      </c>
    </row>
    <row r="79" spans="1:93" x14ac:dyDescent="0.25">
      <c r="A79" s="5">
        <v>2021</v>
      </c>
      <c r="B79" s="6">
        <v>44256</v>
      </c>
      <c r="C79" s="6">
        <v>44286</v>
      </c>
      <c r="D79" s="3" t="s">
        <v>210</v>
      </c>
      <c r="E79" s="5" t="s">
        <v>485</v>
      </c>
      <c r="F79" s="5" t="s">
        <v>486</v>
      </c>
      <c r="G79" s="5" t="s">
        <v>486</v>
      </c>
      <c r="H79" s="3" t="s">
        <v>608</v>
      </c>
      <c r="I79" s="5" t="s">
        <v>489</v>
      </c>
      <c r="J79" s="5" t="s">
        <v>490</v>
      </c>
      <c r="K79" s="5" t="s">
        <v>491</v>
      </c>
      <c r="L79" s="3" t="s">
        <v>214</v>
      </c>
      <c r="M79" s="9">
        <v>9000</v>
      </c>
      <c r="N79" s="9">
        <v>9000</v>
      </c>
      <c r="CM79" s="5" t="s">
        <v>216</v>
      </c>
      <c r="CN79" s="6">
        <v>44461</v>
      </c>
      <c r="CO79" s="7">
        <v>44286</v>
      </c>
    </row>
    <row r="80" spans="1:93" x14ac:dyDescent="0.25">
      <c r="A80" s="5">
        <v>2021</v>
      </c>
      <c r="B80" s="6">
        <v>44256</v>
      </c>
      <c r="C80" s="6">
        <v>44286</v>
      </c>
      <c r="D80" s="3" t="s">
        <v>210</v>
      </c>
      <c r="E80" s="5" t="s">
        <v>492</v>
      </c>
      <c r="F80" s="5" t="s">
        <v>493</v>
      </c>
      <c r="G80" s="5" t="s">
        <v>493</v>
      </c>
      <c r="H80" s="3" t="s">
        <v>608</v>
      </c>
      <c r="I80" s="5" t="s">
        <v>248</v>
      </c>
      <c r="J80" s="5" t="s">
        <v>494</v>
      </c>
      <c r="K80" s="5" t="s">
        <v>495</v>
      </c>
      <c r="L80" s="3" t="s">
        <v>214</v>
      </c>
      <c r="M80" s="9">
        <v>9500</v>
      </c>
      <c r="N80" s="9">
        <v>9500</v>
      </c>
      <c r="CM80" s="5" t="s">
        <v>216</v>
      </c>
      <c r="CN80" s="6">
        <v>44461</v>
      </c>
      <c r="CO80" s="7">
        <v>44286</v>
      </c>
    </row>
    <row r="81" spans="1:93" x14ac:dyDescent="0.25">
      <c r="A81" s="5">
        <v>2021</v>
      </c>
      <c r="B81" s="6">
        <v>44256</v>
      </c>
      <c r="C81" s="6">
        <v>44286</v>
      </c>
      <c r="D81" s="3" t="s">
        <v>210</v>
      </c>
      <c r="E81" s="5" t="s">
        <v>492</v>
      </c>
      <c r="F81" s="5" t="s">
        <v>592</v>
      </c>
      <c r="G81" s="5" t="s">
        <v>592</v>
      </c>
      <c r="H81" s="3" t="s">
        <v>608</v>
      </c>
      <c r="I81" s="5" t="s">
        <v>496</v>
      </c>
      <c r="J81" s="5" t="s">
        <v>497</v>
      </c>
      <c r="K81" s="5" t="s">
        <v>495</v>
      </c>
      <c r="L81" s="3" t="s">
        <v>214</v>
      </c>
      <c r="M81" s="9">
        <v>9000</v>
      </c>
      <c r="N81" s="9">
        <v>9000</v>
      </c>
      <c r="CM81" s="5" t="s">
        <v>216</v>
      </c>
      <c r="CN81" s="6">
        <v>44461</v>
      </c>
      <c r="CO81" s="7">
        <v>44286</v>
      </c>
    </row>
    <row r="82" spans="1:93" x14ac:dyDescent="0.25">
      <c r="A82" s="5">
        <v>2021</v>
      </c>
      <c r="B82" s="6">
        <v>44256</v>
      </c>
      <c r="C82" s="6">
        <v>44286</v>
      </c>
      <c r="D82" s="3" t="s">
        <v>210</v>
      </c>
      <c r="E82" s="5" t="s">
        <v>498</v>
      </c>
      <c r="F82" s="5" t="s">
        <v>499</v>
      </c>
      <c r="G82" s="5" t="s">
        <v>499</v>
      </c>
      <c r="H82" s="3" t="s">
        <v>608</v>
      </c>
      <c r="I82" s="5" t="s">
        <v>629</v>
      </c>
      <c r="J82" s="5" t="s">
        <v>266</v>
      </c>
      <c r="K82" s="5" t="s">
        <v>259</v>
      </c>
      <c r="L82" s="3" t="s">
        <v>214</v>
      </c>
      <c r="M82" s="9">
        <v>6000</v>
      </c>
      <c r="N82" s="9">
        <v>6000</v>
      </c>
      <c r="CM82" s="5" t="s">
        <v>216</v>
      </c>
      <c r="CN82" s="6">
        <v>44461</v>
      </c>
      <c r="CO82" s="7">
        <v>44286</v>
      </c>
    </row>
    <row r="83" spans="1:93" x14ac:dyDescent="0.25">
      <c r="A83" s="5">
        <v>2021</v>
      </c>
      <c r="B83" s="6">
        <v>44256</v>
      </c>
      <c r="C83" s="6">
        <v>44286</v>
      </c>
      <c r="D83" s="3" t="s">
        <v>210</v>
      </c>
      <c r="E83" s="5" t="s">
        <v>498</v>
      </c>
      <c r="F83" s="5" t="s">
        <v>499</v>
      </c>
      <c r="G83" s="5" t="s">
        <v>499</v>
      </c>
      <c r="H83" s="3" t="s">
        <v>608</v>
      </c>
      <c r="I83" s="5" t="s">
        <v>503</v>
      </c>
      <c r="J83" s="5" t="s">
        <v>266</v>
      </c>
      <c r="K83" s="5" t="s">
        <v>504</v>
      </c>
      <c r="L83" s="3" t="s">
        <v>214</v>
      </c>
      <c r="M83" s="9">
        <v>5000</v>
      </c>
      <c r="N83" s="9">
        <v>5000</v>
      </c>
      <c r="CM83" s="5" t="s">
        <v>216</v>
      </c>
      <c r="CN83" s="6">
        <v>44461</v>
      </c>
      <c r="CO83" s="7">
        <v>44286</v>
      </c>
    </row>
    <row r="84" spans="1:93" x14ac:dyDescent="0.25">
      <c r="A84" s="5">
        <v>2021</v>
      </c>
      <c r="B84" s="6">
        <v>44256</v>
      </c>
      <c r="C84" s="6">
        <v>44286</v>
      </c>
      <c r="D84" s="3" t="s">
        <v>210</v>
      </c>
      <c r="E84" s="5" t="s">
        <v>498</v>
      </c>
      <c r="F84" s="5" t="s">
        <v>499</v>
      </c>
      <c r="G84" s="5" t="s">
        <v>499</v>
      </c>
      <c r="H84" s="3" t="s">
        <v>608</v>
      </c>
      <c r="I84" s="5" t="s">
        <v>505</v>
      </c>
      <c r="J84" s="5" t="s">
        <v>256</v>
      </c>
      <c r="K84" s="5" t="s">
        <v>261</v>
      </c>
      <c r="L84" s="3" t="s">
        <v>214</v>
      </c>
      <c r="M84" s="9">
        <v>6000</v>
      </c>
      <c r="N84" s="9">
        <v>6000</v>
      </c>
      <c r="CM84" s="5" t="s">
        <v>216</v>
      </c>
      <c r="CN84" s="6">
        <v>44461</v>
      </c>
      <c r="CO84" s="7">
        <v>44286</v>
      </c>
    </row>
    <row r="85" spans="1:93" x14ac:dyDescent="0.25">
      <c r="A85" s="5">
        <v>2021</v>
      </c>
      <c r="B85" s="6">
        <v>44256</v>
      </c>
      <c r="C85" s="6">
        <v>44286</v>
      </c>
      <c r="D85" s="3" t="s">
        <v>210</v>
      </c>
      <c r="E85" s="5" t="s">
        <v>498</v>
      </c>
      <c r="F85" s="5" t="s">
        <v>499</v>
      </c>
      <c r="G85" s="5" t="s">
        <v>499</v>
      </c>
      <c r="H85" s="3" t="s">
        <v>608</v>
      </c>
      <c r="I85" s="5" t="s">
        <v>506</v>
      </c>
      <c r="J85" s="5" t="s">
        <v>507</v>
      </c>
      <c r="K85" s="5" t="s">
        <v>508</v>
      </c>
      <c r="L85" s="3" t="s">
        <v>214</v>
      </c>
      <c r="M85" s="9">
        <v>7125</v>
      </c>
      <c r="N85" s="9">
        <v>7125</v>
      </c>
      <c r="CM85" s="5" t="s">
        <v>216</v>
      </c>
      <c r="CN85" s="6">
        <v>44461</v>
      </c>
      <c r="CO85" s="7">
        <v>44286</v>
      </c>
    </row>
    <row r="86" spans="1:93" x14ac:dyDescent="0.25">
      <c r="A86" s="5">
        <v>2021</v>
      </c>
      <c r="B86" s="6">
        <v>44256</v>
      </c>
      <c r="C86" s="6">
        <v>44286</v>
      </c>
      <c r="D86" s="3" t="s">
        <v>210</v>
      </c>
      <c r="E86" s="5" t="s">
        <v>509</v>
      </c>
      <c r="F86" s="5" t="s">
        <v>509</v>
      </c>
      <c r="G86" s="5" t="s">
        <v>509</v>
      </c>
      <c r="H86" s="3" t="s">
        <v>608</v>
      </c>
      <c r="I86" s="5" t="s">
        <v>510</v>
      </c>
      <c r="J86" s="5" t="s">
        <v>511</v>
      </c>
      <c r="K86" s="5" t="s">
        <v>281</v>
      </c>
      <c r="L86" s="3" t="s">
        <v>214</v>
      </c>
      <c r="M86" s="9">
        <v>4750</v>
      </c>
      <c r="N86" s="9">
        <v>4750</v>
      </c>
      <c r="CM86" s="5" t="s">
        <v>216</v>
      </c>
      <c r="CN86" s="6">
        <v>44461</v>
      </c>
      <c r="CO86" s="7">
        <v>44286</v>
      </c>
    </row>
    <row r="87" spans="1:93" x14ac:dyDescent="0.25">
      <c r="A87" s="5">
        <v>2021</v>
      </c>
      <c r="B87" s="6">
        <v>44256</v>
      </c>
      <c r="C87" s="6">
        <v>44286</v>
      </c>
      <c r="D87" s="3" t="s">
        <v>210</v>
      </c>
      <c r="E87" s="5" t="s">
        <v>509</v>
      </c>
      <c r="F87" s="5" t="s">
        <v>509</v>
      </c>
      <c r="G87" s="5" t="s">
        <v>509</v>
      </c>
      <c r="H87" s="3" t="s">
        <v>608</v>
      </c>
      <c r="I87" s="5" t="s">
        <v>512</v>
      </c>
      <c r="J87" s="5" t="s">
        <v>513</v>
      </c>
      <c r="K87" s="5" t="s">
        <v>514</v>
      </c>
      <c r="L87" s="3" t="s">
        <v>214</v>
      </c>
      <c r="M87" s="9">
        <v>4750</v>
      </c>
      <c r="N87" s="9">
        <v>4750</v>
      </c>
      <c r="CM87" s="5" t="s">
        <v>216</v>
      </c>
      <c r="CN87" s="6">
        <v>44461</v>
      </c>
      <c r="CO87" s="7">
        <v>44286</v>
      </c>
    </row>
    <row r="88" spans="1:93" x14ac:dyDescent="0.25">
      <c r="A88" s="5">
        <v>2021</v>
      </c>
      <c r="B88" s="6">
        <v>44256</v>
      </c>
      <c r="C88" s="6">
        <v>44286</v>
      </c>
      <c r="D88" s="3" t="s">
        <v>210</v>
      </c>
      <c r="E88" s="5" t="s">
        <v>222</v>
      </c>
      <c r="F88" s="5" t="s">
        <v>412</v>
      </c>
      <c r="G88" s="5" t="s">
        <v>412</v>
      </c>
      <c r="H88" s="3" t="s">
        <v>608</v>
      </c>
      <c r="I88" s="5" t="s">
        <v>515</v>
      </c>
      <c r="J88" s="5" t="s">
        <v>273</v>
      </c>
      <c r="K88" s="5" t="s">
        <v>415</v>
      </c>
      <c r="L88" s="3" t="s">
        <v>213</v>
      </c>
      <c r="M88" s="9">
        <v>6000</v>
      </c>
      <c r="N88" s="9">
        <v>6000</v>
      </c>
      <c r="CM88" s="5" t="s">
        <v>216</v>
      </c>
      <c r="CN88" s="6">
        <v>44461</v>
      </c>
      <c r="CO88" s="7">
        <v>44286</v>
      </c>
    </row>
    <row r="89" spans="1:93" x14ac:dyDescent="0.25">
      <c r="A89" s="5">
        <v>2021</v>
      </c>
      <c r="B89" s="6">
        <v>44256</v>
      </c>
      <c r="C89" s="6">
        <v>44286</v>
      </c>
      <c r="D89" s="3" t="s">
        <v>210</v>
      </c>
      <c r="E89" s="5" t="s">
        <v>222</v>
      </c>
      <c r="F89" s="5" t="s">
        <v>586</v>
      </c>
      <c r="G89" s="5" t="s">
        <v>586</v>
      </c>
      <c r="H89" s="3" t="s">
        <v>608</v>
      </c>
      <c r="I89" s="5" t="s">
        <v>516</v>
      </c>
      <c r="J89" s="5" t="s">
        <v>347</v>
      </c>
      <c r="K89" s="5" t="s">
        <v>275</v>
      </c>
      <c r="L89" s="3" t="s">
        <v>214</v>
      </c>
      <c r="M89" s="9">
        <v>7500</v>
      </c>
      <c r="N89" s="9">
        <v>7500</v>
      </c>
      <c r="CM89" s="5" t="s">
        <v>216</v>
      </c>
      <c r="CN89" s="6">
        <v>44461</v>
      </c>
      <c r="CO89" s="7">
        <v>44286</v>
      </c>
    </row>
    <row r="90" spans="1:93" x14ac:dyDescent="0.25">
      <c r="A90" s="5">
        <v>2021</v>
      </c>
      <c r="B90" s="6">
        <v>44256</v>
      </c>
      <c r="C90" s="6">
        <v>44286</v>
      </c>
      <c r="D90" s="3" t="s">
        <v>210</v>
      </c>
      <c r="E90" s="5" t="s">
        <v>222</v>
      </c>
      <c r="F90" s="5" t="s">
        <v>232</v>
      </c>
      <c r="G90" s="5" t="s">
        <v>232</v>
      </c>
      <c r="H90" s="3" t="s">
        <v>608</v>
      </c>
      <c r="I90" s="5" t="s">
        <v>517</v>
      </c>
      <c r="J90" s="5" t="s">
        <v>518</v>
      </c>
      <c r="K90" s="5" t="s">
        <v>258</v>
      </c>
      <c r="L90" s="3" t="s">
        <v>214</v>
      </c>
      <c r="M90" s="9">
        <v>5500</v>
      </c>
      <c r="N90" s="9">
        <v>5500</v>
      </c>
      <c r="CM90" s="5" t="s">
        <v>216</v>
      </c>
      <c r="CN90" s="6">
        <v>44461</v>
      </c>
      <c r="CO90" s="7">
        <v>44286</v>
      </c>
    </row>
    <row r="91" spans="1:93" x14ac:dyDescent="0.25">
      <c r="A91" s="5">
        <v>2021</v>
      </c>
      <c r="B91" s="6">
        <v>44256</v>
      </c>
      <c r="C91" s="6">
        <v>44286</v>
      </c>
      <c r="D91" s="3" t="s">
        <v>210</v>
      </c>
      <c r="E91" s="5" t="s">
        <v>222</v>
      </c>
      <c r="F91" s="5" t="s">
        <v>519</v>
      </c>
      <c r="G91" s="5" t="s">
        <v>519</v>
      </c>
      <c r="H91" s="3" t="s">
        <v>608</v>
      </c>
      <c r="I91" s="5" t="s">
        <v>520</v>
      </c>
      <c r="J91" s="5" t="s">
        <v>433</v>
      </c>
      <c r="K91" s="5" t="s">
        <v>261</v>
      </c>
      <c r="L91" s="3" t="s">
        <v>214</v>
      </c>
      <c r="M91" s="9">
        <v>4750</v>
      </c>
      <c r="N91" s="9">
        <v>4750</v>
      </c>
      <c r="CM91" s="5" t="s">
        <v>216</v>
      </c>
      <c r="CN91" s="6">
        <v>44461</v>
      </c>
      <c r="CO91" s="7">
        <v>44286</v>
      </c>
    </row>
    <row r="92" spans="1:93" x14ac:dyDescent="0.25">
      <c r="A92" s="5">
        <v>2021</v>
      </c>
      <c r="B92" s="6">
        <v>44256</v>
      </c>
      <c r="C92" s="6">
        <v>44286</v>
      </c>
      <c r="D92" s="3" t="s">
        <v>210</v>
      </c>
      <c r="E92" s="5" t="s">
        <v>222</v>
      </c>
      <c r="F92" s="5" t="s">
        <v>519</v>
      </c>
      <c r="G92" s="5" t="s">
        <v>519</v>
      </c>
      <c r="H92" s="3" t="s">
        <v>608</v>
      </c>
      <c r="I92" s="5" t="s">
        <v>521</v>
      </c>
      <c r="J92" s="5" t="s">
        <v>522</v>
      </c>
      <c r="K92" s="5" t="s">
        <v>261</v>
      </c>
      <c r="L92" s="3" t="s">
        <v>214</v>
      </c>
      <c r="M92" s="9">
        <v>5225</v>
      </c>
      <c r="N92" s="9">
        <v>5225</v>
      </c>
      <c r="CM92" s="5" t="s">
        <v>216</v>
      </c>
      <c r="CN92" s="6">
        <v>44461</v>
      </c>
      <c r="CO92" s="7">
        <v>44286</v>
      </c>
    </row>
    <row r="93" spans="1:93" x14ac:dyDescent="0.25">
      <c r="A93" s="5">
        <v>2021</v>
      </c>
      <c r="B93" s="6">
        <v>44256</v>
      </c>
      <c r="C93" s="6">
        <v>44286</v>
      </c>
      <c r="D93" s="3" t="s">
        <v>210</v>
      </c>
      <c r="E93" s="5" t="s">
        <v>222</v>
      </c>
      <c r="F93" s="5" t="s">
        <v>523</v>
      </c>
      <c r="G93" s="5" t="s">
        <v>523</v>
      </c>
      <c r="H93" s="3" t="s">
        <v>608</v>
      </c>
      <c r="I93" s="5" t="s">
        <v>524</v>
      </c>
      <c r="J93" s="5" t="s">
        <v>495</v>
      </c>
      <c r="K93" s="5" t="s">
        <v>525</v>
      </c>
      <c r="L93" s="3" t="s">
        <v>214</v>
      </c>
      <c r="M93" s="9">
        <v>7500</v>
      </c>
      <c r="N93" s="9">
        <v>7500</v>
      </c>
      <c r="CM93" s="5" t="s">
        <v>216</v>
      </c>
      <c r="CN93" s="6">
        <v>44461</v>
      </c>
      <c r="CO93" s="7">
        <v>44286</v>
      </c>
    </row>
    <row r="94" spans="1:93" x14ac:dyDescent="0.25">
      <c r="A94" s="5">
        <v>2021</v>
      </c>
      <c r="B94" s="6">
        <v>44256</v>
      </c>
      <c r="C94" s="6">
        <v>44286</v>
      </c>
      <c r="D94" s="3" t="s">
        <v>210</v>
      </c>
      <c r="E94" s="5" t="s">
        <v>222</v>
      </c>
      <c r="F94" s="5" t="s">
        <v>593</v>
      </c>
      <c r="G94" s="5" t="s">
        <v>593</v>
      </c>
      <c r="H94" s="3" t="s">
        <v>608</v>
      </c>
      <c r="I94" s="5" t="s">
        <v>526</v>
      </c>
      <c r="J94" s="5" t="s">
        <v>527</v>
      </c>
      <c r="K94" s="5" t="s">
        <v>528</v>
      </c>
      <c r="L94" s="3" t="s">
        <v>214</v>
      </c>
      <c r="M94" s="9">
        <v>5675</v>
      </c>
      <c r="N94" s="9">
        <v>5675</v>
      </c>
      <c r="CM94" s="5" t="s">
        <v>216</v>
      </c>
      <c r="CN94" s="6">
        <v>44461</v>
      </c>
      <c r="CO94" s="7">
        <v>44286</v>
      </c>
    </row>
    <row r="95" spans="1:93" x14ac:dyDescent="0.25">
      <c r="A95" s="5">
        <v>2021</v>
      </c>
      <c r="B95" s="6">
        <v>44256</v>
      </c>
      <c r="C95" s="6">
        <v>44286</v>
      </c>
      <c r="D95" s="3" t="s">
        <v>210</v>
      </c>
      <c r="E95" s="5" t="s">
        <v>445</v>
      </c>
      <c r="F95" s="5" t="s">
        <v>445</v>
      </c>
      <c r="G95" s="5" t="s">
        <v>445</v>
      </c>
      <c r="H95" s="3" t="s">
        <v>608</v>
      </c>
      <c r="I95" s="5" t="s">
        <v>529</v>
      </c>
      <c r="J95" s="5" t="s">
        <v>530</v>
      </c>
      <c r="K95" s="5" t="s">
        <v>256</v>
      </c>
      <c r="L95" s="3" t="s">
        <v>213</v>
      </c>
      <c r="M95" s="9">
        <v>5500</v>
      </c>
      <c r="N95" s="9">
        <v>5500</v>
      </c>
      <c r="CM95" s="5" t="s">
        <v>216</v>
      </c>
      <c r="CN95" s="6">
        <v>44461</v>
      </c>
      <c r="CO95" s="7">
        <v>44286</v>
      </c>
    </row>
    <row r="96" spans="1:93" x14ac:dyDescent="0.25">
      <c r="A96" s="5">
        <v>2021</v>
      </c>
      <c r="B96" s="6">
        <v>44256</v>
      </c>
      <c r="C96" s="6">
        <v>44286</v>
      </c>
      <c r="D96" s="3" t="s">
        <v>210</v>
      </c>
      <c r="E96" s="5" t="s">
        <v>445</v>
      </c>
      <c r="F96" s="5" t="s">
        <v>445</v>
      </c>
      <c r="G96" s="5" t="s">
        <v>445</v>
      </c>
      <c r="H96" s="3" t="s">
        <v>608</v>
      </c>
      <c r="I96" s="5" t="s">
        <v>531</v>
      </c>
      <c r="J96" s="5" t="s">
        <v>428</v>
      </c>
      <c r="K96" s="5" t="s">
        <v>532</v>
      </c>
      <c r="L96" s="3" t="s">
        <v>213</v>
      </c>
      <c r="M96" s="9">
        <v>4750</v>
      </c>
      <c r="N96" s="9">
        <v>4750</v>
      </c>
      <c r="CM96" s="5" t="s">
        <v>216</v>
      </c>
      <c r="CN96" s="6">
        <v>44461</v>
      </c>
      <c r="CO96" s="7">
        <v>44286</v>
      </c>
    </row>
    <row r="97" spans="1:93" x14ac:dyDescent="0.25">
      <c r="A97" s="5">
        <v>2021</v>
      </c>
      <c r="B97" s="6">
        <v>44256</v>
      </c>
      <c r="C97" s="6">
        <v>44286</v>
      </c>
      <c r="D97" s="3" t="s">
        <v>210</v>
      </c>
      <c r="E97" s="3" t="s">
        <v>282</v>
      </c>
      <c r="F97" s="5" t="s">
        <v>594</v>
      </c>
      <c r="G97" s="5" t="s">
        <v>594</v>
      </c>
      <c r="H97" s="3" t="s">
        <v>467</v>
      </c>
      <c r="I97" s="5" t="s">
        <v>469</v>
      </c>
      <c r="J97" s="3" t="s">
        <v>470</v>
      </c>
      <c r="K97" s="3" t="s">
        <v>265</v>
      </c>
      <c r="L97" s="3" t="s">
        <v>214</v>
      </c>
      <c r="M97" s="9">
        <v>18000</v>
      </c>
      <c r="N97" s="9">
        <v>18000</v>
      </c>
      <c r="CM97" s="5" t="s">
        <v>216</v>
      </c>
      <c r="CN97" s="6">
        <v>44461</v>
      </c>
      <c r="CO97" s="7">
        <v>44286</v>
      </c>
    </row>
    <row r="98" spans="1:93" x14ac:dyDescent="0.25">
      <c r="A98" s="5">
        <v>2021</v>
      </c>
      <c r="B98" s="6">
        <v>44256</v>
      </c>
      <c r="C98" s="6">
        <v>44286</v>
      </c>
      <c r="D98" s="3" t="s">
        <v>210</v>
      </c>
      <c r="E98" s="3" t="s">
        <v>220</v>
      </c>
      <c r="F98" s="5" t="s">
        <v>595</v>
      </c>
      <c r="G98" s="5" t="s">
        <v>595</v>
      </c>
      <c r="H98" s="3" t="s">
        <v>467</v>
      </c>
      <c r="I98" s="5" t="s">
        <v>630</v>
      </c>
      <c r="J98" s="3" t="s">
        <v>534</v>
      </c>
      <c r="K98" s="3" t="s">
        <v>275</v>
      </c>
      <c r="L98" s="3" t="s">
        <v>214</v>
      </c>
      <c r="M98" s="9">
        <v>8000</v>
      </c>
      <c r="N98" s="9">
        <v>8000</v>
      </c>
      <c r="CM98" s="5" t="s">
        <v>216</v>
      </c>
      <c r="CN98" s="6">
        <v>44461</v>
      </c>
      <c r="CO98" s="7">
        <v>44286</v>
      </c>
    </row>
    <row r="99" spans="1:93" x14ac:dyDescent="0.25">
      <c r="A99" s="5">
        <v>2021</v>
      </c>
      <c r="B99" s="6">
        <v>44256</v>
      </c>
      <c r="C99" s="6">
        <v>44286</v>
      </c>
      <c r="D99" s="3" t="s">
        <v>210</v>
      </c>
      <c r="E99" s="3" t="s">
        <v>220</v>
      </c>
      <c r="F99" s="5" t="s">
        <v>595</v>
      </c>
      <c r="G99" s="5" t="s">
        <v>595</v>
      </c>
      <c r="H99" s="3" t="s">
        <v>467</v>
      </c>
      <c r="I99" s="5" t="s">
        <v>535</v>
      </c>
      <c r="J99" s="3" t="s">
        <v>536</v>
      </c>
      <c r="K99" s="3" t="s">
        <v>273</v>
      </c>
      <c r="L99" s="3" t="s">
        <v>213</v>
      </c>
      <c r="M99" s="9">
        <v>17444</v>
      </c>
      <c r="N99" s="9">
        <v>17444</v>
      </c>
      <c r="CM99" s="5" t="s">
        <v>216</v>
      </c>
      <c r="CN99" s="6">
        <v>44461</v>
      </c>
      <c r="CO99" s="7">
        <v>44286</v>
      </c>
    </row>
    <row r="100" spans="1:93" x14ac:dyDescent="0.25">
      <c r="A100" s="5">
        <v>2021</v>
      </c>
      <c r="B100" s="6">
        <v>44256</v>
      </c>
      <c r="C100" s="6">
        <v>44286</v>
      </c>
      <c r="D100" s="3" t="s">
        <v>210</v>
      </c>
      <c r="E100" s="3" t="s">
        <v>222</v>
      </c>
      <c r="F100" s="3" t="s">
        <v>586</v>
      </c>
      <c r="G100" s="3" t="s">
        <v>586</v>
      </c>
      <c r="H100" s="3" t="s">
        <v>467</v>
      </c>
      <c r="I100" s="3" t="s">
        <v>537</v>
      </c>
      <c r="J100" s="3" t="s">
        <v>538</v>
      </c>
      <c r="K100" s="3" t="s">
        <v>261</v>
      </c>
      <c r="L100" s="3" t="s">
        <v>213</v>
      </c>
      <c r="M100" s="9">
        <v>6650</v>
      </c>
      <c r="N100" s="9">
        <v>6650</v>
      </c>
      <c r="CM100" s="5" t="s">
        <v>216</v>
      </c>
      <c r="CN100" s="6">
        <v>44461</v>
      </c>
      <c r="CO100" s="7">
        <v>44286</v>
      </c>
    </row>
    <row r="101" spans="1:93" x14ac:dyDescent="0.25">
      <c r="A101" s="5">
        <v>2021</v>
      </c>
      <c r="B101" s="6">
        <v>44256</v>
      </c>
      <c r="C101" s="6">
        <v>44286</v>
      </c>
      <c r="D101" s="3" t="s">
        <v>210</v>
      </c>
      <c r="E101" s="3" t="s">
        <v>539</v>
      </c>
      <c r="F101" s="3" t="s">
        <v>540</v>
      </c>
      <c r="G101" s="3" t="s">
        <v>540</v>
      </c>
      <c r="H101" s="3" t="s">
        <v>609</v>
      </c>
      <c r="I101" s="3" t="s">
        <v>543</v>
      </c>
      <c r="J101" s="3" t="s">
        <v>544</v>
      </c>
      <c r="K101" s="3" t="s">
        <v>545</v>
      </c>
      <c r="L101" s="3" t="s">
        <v>213</v>
      </c>
      <c r="M101" s="9">
        <v>13000</v>
      </c>
      <c r="N101" s="9">
        <v>13000</v>
      </c>
      <c r="CM101" s="5" t="s">
        <v>216</v>
      </c>
      <c r="CN101" s="6">
        <v>44461</v>
      </c>
      <c r="CO101" s="7">
        <v>44286</v>
      </c>
    </row>
    <row r="102" spans="1:93" x14ac:dyDescent="0.25">
      <c r="A102" s="5">
        <v>2021</v>
      </c>
      <c r="B102" s="6">
        <v>44256</v>
      </c>
      <c r="C102" s="6">
        <v>44286</v>
      </c>
      <c r="D102" s="3" t="s">
        <v>210</v>
      </c>
      <c r="E102" s="3" t="s">
        <v>220</v>
      </c>
      <c r="F102" s="3" t="s">
        <v>581</v>
      </c>
      <c r="G102" s="3" t="s">
        <v>581</v>
      </c>
      <c r="H102" s="3" t="s">
        <v>609</v>
      </c>
      <c r="I102" s="3" t="s">
        <v>546</v>
      </c>
      <c r="J102" s="3" t="s">
        <v>270</v>
      </c>
      <c r="K102" s="3" t="s">
        <v>547</v>
      </c>
      <c r="L102" s="3" t="s">
        <v>213</v>
      </c>
      <c r="M102" s="9">
        <v>9000</v>
      </c>
      <c r="N102" s="9">
        <v>9000</v>
      </c>
      <c r="CM102" s="5" t="s">
        <v>216</v>
      </c>
      <c r="CN102" s="6">
        <v>44461</v>
      </c>
      <c r="CO102" s="7">
        <v>44286</v>
      </c>
    </row>
    <row r="103" spans="1:93" x14ac:dyDescent="0.25">
      <c r="A103" s="5">
        <v>2021</v>
      </c>
      <c r="B103" s="6">
        <v>44256</v>
      </c>
      <c r="C103" s="6">
        <v>44286</v>
      </c>
      <c r="D103" s="3" t="s">
        <v>210</v>
      </c>
      <c r="E103" s="3" t="s">
        <v>548</v>
      </c>
      <c r="F103" s="3" t="s">
        <v>549</v>
      </c>
      <c r="G103" s="3" t="s">
        <v>549</v>
      </c>
      <c r="H103" s="3" t="s">
        <v>609</v>
      </c>
      <c r="I103" s="3" t="s">
        <v>631</v>
      </c>
      <c r="J103" s="3" t="s">
        <v>553</v>
      </c>
      <c r="K103" s="3" t="s">
        <v>554</v>
      </c>
      <c r="L103" s="3" t="s">
        <v>213</v>
      </c>
      <c r="M103" s="9">
        <v>9000</v>
      </c>
      <c r="N103" s="9">
        <v>9000</v>
      </c>
      <c r="CM103" s="5" t="s">
        <v>216</v>
      </c>
      <c r="CN103" s="6">
        <v>44461</v>
      </c>
      <c r="CO103" s="7">
        <v>44286</v>
      </c>
    </row>
    <row r="104" spans="1:93" x14ac:dyDescent="0.25">
      <c r="A104" s="5">
        <v>2021</v>
      </c>
      <c r="B104" s="6">
        <v>44256</v>
      </c>
      <c r="C104" s="6">
        <v>44286</v>
      </c>
      <c r="D104" s="3" t="s">
        <v>210</v>
      </c>
      <c r="E104" s="3" t="s">
        <v>548</v>
      </c>
      <c r="F104" s="3" t="s">
        <v>550</v>
      </c>
      <c r="G104" s="3" t="s">
        <v>550</v>
      </c>
      <c r="H104" s="3" t="s">
        <v>609</v>
      </c>
      <c r="I104" s="3" t="s">
        <v>552</v>
      </c>
      <c r="J104" s="3" t="s">
        <v>428</v>
      </c>
      <c r="K104" s="3" t="s">
        <v>555</v>
      </c>
      <c r="L104" s="3" t="s">
        <v>214</v>
      </c>
      <c r="M104" s="9">
        <v>8000</v>
      </c>
      <c r="N104" s="9">
        <v>8000</v>
      </c>
      <c r="CM104" s="5" t="s">
        <v>216</v>
      </c>
      <c r="CN104" s="6">
        <v>44461</v>
      </c>
      <c r="CO104" s="7">
        <v>44286</v>
      </c>
    </row>
    <row r="105" spans="1:93" x14ac:dyDescent="0.25">
      <c r="A105" s="5">
        <v>2021</v>
      </c>
      <c r="B105" s="6">
        <v>44256</v>
      </c>
      <c r="C105" s="6">
        <v>44286</v>
      </c>
      <c r="D105" s="3" t="s">
        <v>210</v>
      </c>
      <c r="E105" s="3" t="s">
        <v>492</v>
      </c>
      <c r="F105" s="3" t="s">
        <v>592</v>
      </c>
      <c r="G105" s="3" t="s">
        <v>592</v>
      </c>
      <c r="H105" s="3" t="s">
        <v>610</v>
      </c>
      <c r="I105" s="3" t="s">
        <v>240</v>
      </c>
      <c r="J105" s="3" t="s">
        <v>428</v>
      </c>
      <c r="K105" s="3" t="s">
        <v>556</v>
      </c>
      <c r="L105" s="3" t="s">
        <v>214</v>
      </c>
      <c r="M105" s="9">
        <v>8000</v>
      </c>
      <c r="N105" s="9">
        <v>8000</v>
      </c>
      <c r="CM105" s="5" t="s">
        <v>216</v>
      </c>
      <c r="CN105" s="6">
        <v>44461</v>
      </c>
      <c r="CO105" s="7">
        <v>44286</v>
      </c>
    </row>
    <row r="106" spans="1:93" x14ac:dyDescent="0.25">
      <c r="A106" s="5">
        <v>2021</v>
      </c>
      <c r="B106" s="6">
        <v>44256</v>
      </c>
      <c r="C106" s="6">
        <v>44286</v>
      </c>
      <c r="D106" s="3" t="s">
        <v>210</v>
      </c>
      <c r="E106" s="3" t="s">
        <v>539</v>
      </c>
      <c r="F106" s="3" t="s">
        <v>557</v>
      </c>
      <c r="G106" s="3" t="s">
        <v>557</v>
      </c>
      <c r="H106" s="3" t="s">
        <v>611</v>
      </c>
      <c r="I106" s="3" t="s">
        <v>632</v>
      </c>
      <c r="J106" s="3" t="s">
        <v>544</v>
      </c>
      <c r="K106" s="3" t="s">
        <v>545</v>
      </c>
      <c r="L106" s="3" t="s">
        <v>213</v>
      </c>
      <c r="M106" s="9">
        <v>13000</v>
      </c>
      <c r="N106" s="9">
        <v>13000</v>
      </c>
      <c r="CM106" s="5" t="s">
        <v>216</v>
      </c>
      <c r="CN106" s="6">
        <v>44461</v>
      </c>
      <c r="CO106" s="7">
        <v>44286</v>
      </c>
    </row>
    <row r="107" spans="1:93" x14ac:dyDescent="0.25">
      <c r="A107" s="5">
        <v>2021</v>
      </c>
      <c r="B107" s="6">
        <v>44256</v>
      </c>
      <c r="C107" s="6">
        <v>44286</v>
      </c>
      <c r="D107" s="3" t="s">
        <v>210</v>
      </c>
      <c r="E107" s="3" t="s">
        <v>220</v>
      </c>
      <c r="F107" s="3" t="s">
        <v>581</v>
      </c>
      <c r="G107" s="3" t="s">
        <v>581</v>
      </c>
      <c r="H107" s="3" t="s">
        <v>611</v>
      </c>
      <c r="I107" s="3" t="s">
        <v>560</v>
      </c>
      <c r="J107" s="3" t="s">
        <v>561</v>
      </c>
      <c r="K107" s="3" t="s">
        <v>262</v>
      </c>
      <c r="L107" s="3" t="s">
        <v>213</v>
      </c>
      <c r="M107" s="9">
        <v>8000</v>
      </c>
      <c r="N107" s="9">
        <v>8000</v>
      </c>
      <c r="CM107" s="5" t="s">
        <v>216</v>
      </c>
      <c r="CN107" s="6">
        <v>44461</v>
      </c>
      <c r="CO107" s="7">
        <v>44286</v>
      </c>
    </row>
    <row r="108" spans="1:93" x14ac:dyDescent="0.25">
      <c r="A108" s="5">
        <v>2021</v>
      </c>
      <c r="B108" s="6">
        <v>44256</v>
      </c>
      <c r="C108" s="6">
        <v>44286</v>
      </c>
      <c r="D108" s="3" t="s">
        <v>210</v>
      </c>
      <c r="E108" s="3" t="s">
        <v>548</v>
      </c>
      <c r="F108" s="3" t="s">
        <v>549</v>
      </c>
      <c r="G108" s="3" t="s">
        <v>549</v>
      </c>
      <c r="H108" s="3" t="s">
        <v>611</v>
      </c>
      <c r="I108" s="3" t="s">
        <v>563</v>
      </c>
      <c r="J108" s="3" t="s">
        <v>428</v>
      </c>
      <c r="K108" s="3" t="s">
        <v>565</v>
      </c>
      <c r="L108" s="3" t="s">
        <v>214</v>
      </c>
      <c r="M108" s="9">
        <v>9000</v>
      </c>
      <c r="N108" s="9">
        <v>9000</v>
      </c>
      <c r="CM108" s="5" t="s">
        <v>216</v>
      </c>
      <c r="CN108" s="6">
        <v>44461</v>
      </c>
      <c r="CO108" s="7">
        <v>44286</v>
      </c>
    </row>
    <row r="109" spans="1:93" x14ac:dyDescent="0.25">
      <c r="A109" s="5">
        <v>2021</v>
      </c>
      <c r="B109" s="6">
        <v>44256</v>
      </c>
      <c r="C109" s="6">
        <v>44286</v>
      </c>
      <c r="D109" s="3" t="s">
        <v>210</v>
      </c>
      <c r="E109" s="3" t="s">
        <v>548</v>
      </c>
      <c r="F109" s="3" t="s">
        <v>549</v>
      </c>
      <c r="G109" s="3" t="s">
        <v>549</v>
      </c>
      <c r="H109" s="3" t="s">
        <v>611</v>
      </c>
      <c r="I109" s="3" t="s">
        <v>643</v>
      </c>
      <c r="J109" s="3" t="s">
        <v>433</v>
      </c>
      <c r="K109" s="3" t="s">
        <v>566</v>
      </c>
      <c r="L109" s="3" t="s">
        <v>213</v>
      </c>
      <c r="M109" s="9">
        <v>8000</v>
      </c>
      <c r="N109" s="9">
        <v>8000</v>
      </c>
      <c r="CM109" s="5" t="s">
        <v>216</v>
      </c>
      <c r="CN109" s="6">
        <v>44461</v>
      </c>
      <c r="CO109" s="7">
        <v>44286</v>
      </c>
    </row>
    <row r="110" spans="1:93" x14ac:dyDescent="0.25">
      <c r="A110" s="5">
        <v>2021</v>
      </c>
      <c r="B110" s="6">
        <v>44256</v>
      </c>
      <c r="C110" s="6">
        <v>44286</v>
      </c>
      <c r="D110" s="3" t="s">
        <v>210</v>
      </c>
      <c r="E110" s="3" t="s">
        <v>617</v>
      </c>
      <c r="F110" s="3" t="s">
        <v>596</v>
      </c>
      <c r="G110" s="3" t="s">
        <v>596</v>
      </c>
      <c r="H110" s="3" t="s">
        <v>611</v>
      </c>
      <c r="I110" s="3" t="s">
        <v>567</v>
      </c>
      <c r="J110" s="3" t="s">
        <v>252</v>
      </c>
      <c r="K110" s="3" t="s">
        <v>568</v>
      </c>
      <c r="L110" s="3" t="s">
        <v>213</v>
      </c>
      <c r="M110" s="9">
        <v>12000</v>
      </c>
      <c r="N110" s="9">
        <v>12000</v>
      </c>
      <c r="CM110" s="5" t="s">
        <v>216</v>
      </c>
      <c r="CN110" s="6">
        <v>44461</v>
      </c>
      <c r="CO110" s="7">
        <v>44286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0"/>
  <sheetViews>
    <sheetView topLeftCell="A2" zoomScale="80" zoomScaleNormal="80" workbookViewId="0">
      <selection activeCell="O58" sqref="O5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21.5703125" style="3" customWidth="1"/>
    <col min="4" max="4" width="32.7109375" style="3" bestFit="1" customWidth="1"/>
    <col min="5" max="5" width="22.7109375" style="3" bestFit="1" customWidth="1"/>
    <col min="6" max="6" width="58.28515625" style="3" customWidth="1"/>
    <col min="7" max="7" width="56.7109375" style="3" customWidth="1"/>
    <col min="8" max="8" width="69" style="3" bestFit="1" customWidth="1"/>
    <col min="9" max="9" width="32.7109375" style="3" bestFit="1" customWidth="1"/>
    <col min="10" max="10" width="29.7109375" style="3" customWidth="1"/>
    <col min="11" max="11" width="31.5703125" style="3" customWidth="1"/>
    <col min="12" max="12" width="14" style="3" bestFit="1" customWidth="1"/>
    <col min="13" max="13" width="35.5703125" style="3" bestFit="1" customWidth="1"/>
    <col min="14" max="14" width="34.85546875" style="3" bestFit="1" customWidth="1"/>
    <col min="15" max="15" width="48.42578125" style="3" bestFit="1" customWidth="1"/>
    <col min="16" max="16" width="46.5703125" style="3" bestFit="1" customWidth="1"/>
    <col min="17" max="17" width="45.85546875" style="3" bestFit="1" customWidth="1"/>
    <col min="18" max="18" width="46.7109375" style="3" bestFit="1" customWidth="1"/>
    <col min="19" max="19" width="47.28515625" style="3" bestFit="1" customWidth="1"/>
    <col min="20" max="20" width="47.7109375" style="3" bestFit="1" customWidth="1"/>
    <col min="21" max="21" width="26" style="3" bestFit="1" customWidth="1"/>
    <col min="22" max="22" width="24.140625" style="3" bestFit="1" customWidth="1"/>
    <col min="23" max="23" width="23.42578125" style="3" bestFit="1" customWidth="1"/>
    <col min="24" max="24" width="24.28515625" style="3" bestFit="1" customWidth="1"/>
    <col min="25" max="25" width="41.5703125" style="3" bestFit="1" customWidth="1"/>
    <col min="26" max="26" width="39.7109375" style="3" bestFit="1" customWidth="1"/>
    <col min="27" max="27" width="39" style="3" bestFit="1" customWidth="1"/>
    <col min="28" max="28" width="39.85546875" style="3" bestFit="1" customWidth="1"/>
    <col min="29" max="29" width="31.140625" style="3" bestFit="1" customWidth="1"/>
    <col min="30" max="30" width="29.42578125" style="3" bestFit="1" customWidth="1"/>
    <col min="31" max="31" width="28.7109375" style="3" bestFit="1" customWidth="1"/>
    <col min="32" max="32" width="29.42578125" style="3" bestFit="1" customWidth="1"/>
    <col min="33" max="33" width="24.7109375" style="3" bestFit="1" customWidth="1"/>
    <col min="34" max="34" width="22.85546875" style="3" bestFit="1" customWidth="1"/>
    <col min="35" max="35" width="22.140625" style="3" bestFit="1" customWidth="1"/>
    <col min="36" max="36" width="23" style="3" bestFit="1" customWidth="1"/>
    <col min="37" max="37" width="28.28515625" style="3" bestFit="1" customWidth="1"/>
    <col min="38" max="38" width="26.42578125" style="3" bestFit="1" customWidth="1"/>
    <col min="39" max="39" width="25.7109375" style="3" bestFit="1" customWidth="1"/>
    <col min="40" max="40" width="26.5703125" style="3" bestFit="1" customWidth="1"/>
    <col min="41" max="41" width="24" style="3" bestFit="1" customWidth="1"/>
    <col min="42" max="42" width="22.28515625" style="3" bestFit="1" customWidth="1"/>
    <col min="43" max="43" width="21.5703125" style="3" bestFit="1" customWidth="1"/>
    <col min="44" max="44" width="22.28515625" style="3" bestFit="1" customWidth="1"/>
    <col min="45" max="45" width="24" style="3" bestFit="1" customWidth="1"/>
    <col min="46" max="46" width="22.140625" style="3" bestFit="1" customWidth="1"/>
    <col min="47" max="47" width="21.42578125" style="3" bestFit="1" customWidth="1"/>
    <col min="48" max="48" width="22.28515625" style="3" bestFit="1" customWidth="1"/>
    <col min="49" max="49" width="27" style="3" bestFit="1" customWidth="1"/>
    <col min="50" max="50" width="25.140625" style="3" bestFit="1" customWidth="1"/>
    <col min="51" max="51" width="24.42578125" style="3" bestFit="1" customWidth="1"/>
    <col min="52" max="52" width="25.28515625" style="3" bestFit="1" customWidth="1"/>
    <col min="53" max="53" width="36" style="3" bestFit="1" customWidth="1"/>
    <col min="54" max="54" width="33.5703125" style="3" bestFit="1" customWidth="1"/>
    <col min="55" max="55" width="32.85546875" style="3" bestFit="1" customWidth="1"/>
    <col min="56" max="56" width="33.5703125" style="3" bestFit="1" customWidth="1"/>
    <col min="57" max="57" width="23.7109375" style="3" bestFit="1" customWidth="1"/>
    <col min="58" max="58" width="23" style="3" bestFit="1" customWidth="1"/>
    <col min="59" max="59" width="23.85546875" style="3" bestFit="1" customWidth="1"/>
    <col min="60" max="60" width="30.5703125" style="3" bestFit="1" customWidth="1"/>
    <col min="61" max="61" width="29.85546875" style="3" bestFit="1" customWidth="1"/>
    <col min="62" max="62" width="30.5703125" style="3" bestFit="1" customWidth="1"/>
    <col min="63" max="63" width="23" style="3" bestFit="1" customWidth="1"/>
    <col min="64" max="64" width="22.28515625" style="3" bestFit="1" customWidth="1"/>
    <col min="65" max="65" width="23" style="3" bestFit="1" customWidth="1"/>
    <col min="66" max="66" width="41.85546875" style="3" bestFit="1" customWidth="1"/>
    <col min="67" max="67" width="41.140625" style="3" bestFit="1" customWidth="1"/>
    <col min="68" max="68" width="43.85546875" style="3" bestFit="1" customWidth="1"/>
    <col min="69" max="69" width="24.140625" style="3" bestFit="1" customWidth="1"/>
    <col min="70" max="70" width="22.85546875" style="3" bestFit="1" customWidth="1"/>
    <col min="71" max="71" width="26.5703125" style="3" bestFit="1" customWidth="1"/>
    <col min="72" max="72" width="27.5703125" style="3" bestFit="1" customWidth="1"/>
    <col min="73" max="73" width="26.42578125" style="3" bestFit="1" customWidth="1"/>
    <col min="74" max="74" width="27.140625" style="3" bestFit="1" customWidth="1"/>
    <col min="75" max="75" width="35.42578125" style="3" bestFit="1" customWidth="1"/>
    <col min="76" max="76" width="37.5703125" style="3" bestFit="1" customWidth="1"/>
    <col min="77" max="77" width="39.28515625" style="3" bestFit="1" customWidth="1"/>
    <col min="78" max="78" width="42.140625" style="3" bestFit="1" customWidth="1"/>
    <col min="79" max="79" width="41.85546875" style="3" bestFit="1" customWidth="1"/>
    <col min="80" max="80" width="42.140625" style="3" bestFit="1" customWidth="1"/>
    <col min="81" max="81" width="46.85546875" style="3" bestFit="1" customWidth="1"/>
    <col min="82" max="82" width="46.140625" style="3" bestFit="1" customWidth="1"/>
    <col min="83" max="83" width="46.85546875" style="3" bestFit="1" customWidth="1"/>
    <col min="84" max="84" width="66.5703125" style="3" bestFit="1" customWidth="1"/>
    <col min="85" max="85" width="64.7109375" style="3" bestFit="1" customWidth="1"/>
    <col min="86" max="86" width="64" style="3" bestFit="1" customWidth="1"/>
    <col min="87" max="87" width="64.85546875" style="3" bestFit="1" customWidth="1"/>
    <col min="88" max="88" width="36.85546875" style="3" bestFit="1" customWidth="1"/>
    <col min="89" max="89" width="37.42578125" style="3" bestFit="1" customWidth="1"/>
    <col min="90" max="90" width="64.85546875" style="3" bestFit="1" customWidth="1"/>
    <col min="91" max="91" width="73.140625" style="3" bestFit="1" customWidth="1"/>
    <col min="92" max="92" width="17.5703125" style="3" bestFit="1" customWidth="1"/>
    <col min="93" max="93" width="20.140625" style="3" bestFit="1" customWidth="1"/>
    <col min="94" max="94" width="8" style="3" bestFit="1" customWidth="1"/>
    <col min="95" max="16384" width="9.140625" style="3"/>
  </cols>
  <sheetData>
    <row r="1" spans="1:94" hidden="1" x14ac:dyDescent="0.25">
      <c r="A1" s="3" t="s">
        <v>0</v>
      </c>
    </row>
    <row r="2" spans="1:9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11</v>
      </c>
      <c r="O4" s="3" t="s">
        <v>7</v>
      </c>
      <c r="P4" s="3" t="s">
        <v>11</v>
      </c>
      <c r="Q4" s="3" t="s">
        <v>11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11</v>
      </c>
      <c r="W4" s="3" t="s">
        <v>11</v>
      </c>
      <c r="X4" s="3" t="s">
        <v>7</v>
      </c>
      <c r="Y4" s="3" t="s">
        <v>7</v>
      </c>
      <c r="Z4" s="3" t="s">
        <v>11</v>
      </c>
      <c r="AA4" s="3" t="s">
        <v>11</v>
      </c>
      <c r="AB4" s="3" t="s">
        <v>7</v>
      </c>
      <c r="AC4" s="3" t="s">
        <v>7</v>
      </c>
      <c r="AD4" s="3" t="s">
        <v>11</v>
      </c>
      <c r="AE4" s="3" t="s">
        <v>11</v>
      </c>
      <c r="AF4" s="3" t="s">
        <v>7</v>
      </c>
      <c r="AG4" s="3" t="s">
        <v>7</v>
      </c>
      <c r="AH4" s="3" t="s">
        <v>11</v>
      </c>
      <c r="AI4" s="3" t="s">
        <v>11</v>
      </c>
      <c r="AJ4" s="3" t="s">
        <v>7</v>
      </c>
      <c r="AK4" s="3" t="s">
        <v>7</v>
      </c>
      <c r="AL4" s="3" t="s">
        <v>11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7</v>
      </c>
      <c r="AS4" s="3" t="s">
        <v>7</v>
      </c>
      <c r="AT4" s="3" t="s">
        <v>11</v>
      </c>
      <c r="AU4" s="3" t="s">
        <v>11</v>
      </c>
      <c r="AV4" s="3" t="s">
        <v>7</v>
      </c>
      <c r="AW4" s="3" t="s">
        <v>7</v>
      </c>
      <c r="AX4" s="3" t="s">
        <v>11</v>
      </c>
      <c r="AY4" s="3" t="s">
        <v>11</v>
      </c>
      <c r="AZ4" s="3" t="s">
        <v>7</v>
      </c>
      <c r="BA4" s="3" t="s">
        <v>7</v>
      </c>
      <c r="BB4" s="3" t="s">
        <v>11</v>
      </c>
      <c r="BC4" s="3" t="s">
        <v>11</v>
      </c>
      <c r="BD4" s="3" t="s">
        <v>7</v>
      </c>
      <c r="BE4" s="3" t="s">
        <v>11</v>
      </c>
      <c r="BF4" s="3" t="s">
        <v>11</v>
      </c>
      <c r="BG4" s="3" t="s">
        <v>7</v>
      </c>
      <c r="BH4" s="3" t="s">
        <v>11</v>
      </c>
      <c r="BI4" s="3" t="s">
        <v>11</v>
      </c>
      <c r="BJ4" s="3" t="s">
        <v>7</v>
      </c>
      <c r="BK4" s="3" t="s">
        <v>11</v>
      </c>
      <c r="BL4" s="3" t="s">
        <v>11</v>
      </c>
      <c r="BM4" s="3" t="s">
        <v>7</v>
      </c>
      <c r="BN4" s="3" t="s">
        <v>11</v>
      </c>
      <c r="BO4" s="3" t="s">
        <v>11</v>
      </c>
      <c r="BP4" s="3" t="s">
        <v>7</v>
      </c>
      <c r="BQ4" s="3" t="s">
        <v>11</v>
      </c>
      <c r="BR4" s="3" t="s">
        <v>11</v>
      </c>
      <c r="BS4" s="3" t="s">
        <v>7</v>
      </c>
      <c r="BT4" s="3" t="s">
        <v>11</v>
      </c>
      <c r="BU4" s="3" t="s">
        <v>11</v>
      </c>
      <c r="BV4" s="3" t="s">
        <v>7</v>
      </c>
      <c r="BW4" s="3" t="s">
        <v>11</v>
      </c>
      <c r="BX4" s="3" t="s">
        <v>11</v>
      </c>
      <c r="BY4" s="3" t="s">
        <v>11</v>
      </c>
      <c r="BZ4" s="3" t="s">
        <v>11</v>
      </c>
      <c r="CA4" s="3" t="s">
        <v>11</v>
      </c>
      <c r="CB4" s="3" t="s">
        <v>7</v>
      </c>
      <c r="CC4" s="3" t="s">
        <v>11</v>
      </c>
      <c r="CD4" s="3" t="s">
        <v>11</v>
      </c>
      <c r="CE4" s="3" t="s">
        <v>7</v>
      </c>
      <c r="CF4" s="3" t="s">
        <v>7</v>
      </c>
      <c r="CG4" s="3" t="s">
        <v>11</v>
      </c>
      <c r="CH4" s="3" t="s">
        <v>11</v>
      </c>
      <c r="CI4" s="3" t="s">
        <v>7</v>
      </c>
      <c r="CJ4" s="3" t="s">
        <v>7</v>
      </c>
      <c r="CK4" s="3" t="s">
        <v>7</v>
      </c>
      <c r="CL4" s="3" t="s">
        <v>7</v>
      </c>
      <c r="CM4" s="3" t="s">
        <v>10</v>
      </c>
      <c r="CN4" s="3" t="s">
        <v>8</v>
      </c>
      <c r="CO4" s="3" t="s">
        <v>12</v>
      </c>
      <c r="CP4" s="3" t="s">
        <v>13</v>
      </c>
    </row>
    <row r="5" spans="1:9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67</v>
      </c>
      <c r="BC5" s="3" t="s">
        <v>68</v>
      </c>
      <c r="BD5" s="3" t="s">
        <v>69</v>
      </c>
      <c r="BE5" s="3" t="s">
        <v>70</v>
      </c>
      <c r="BF5" s="3" t="s">
        <v>71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76</v>
      </c>
      <c r="BL5" s="3" t="s">
        <v>77</v>
      </c>
      <c r="BM5" s="3" t="s">
        <v>78</v>
      </c>
      <c r="BN5" s="3" t="s">
        <v>79</v>
      </c>
      <c r="BO5" s="3" t="s">
        <v>80</v>
      </c>
      <c r="BP5" s="3" t="s">
        <v>81</v>
      </c>
      <c r="BQ5" s="3" t="s">
        <v>82</v>
      </c>
      <c r="BR5" s="3" t="s">
        <v>83</v>
      </c>
      <c r="BS5" s="3" t="s">
        <v>84</v>
      </c>
      <c r="BT5" s="3" t="s">
        <v>85</v>
      </c>
      <c r="BU5" s="3" t="s">
        <v>86</v>
      </c>
      <c r="BV5" s="3" t="s">
        <v>87</v>
      </c>
      <c r="BW5" s="3" t="s">
        <v>88</v>
      </c>
      <c r="BX5" s="3" t="s">
        <v>89</v>
      </c>
      <c r="BY5" s="3" t="s">
        <v>90</v>
      </c>
      <c r="BZ5" s="3" t="s">
        <v>91</v>
      </c>
      <c r="CA5" s="3" t="s">
        <v>92</v>
      </c>
      <c r="CB5" s="3" t="s">
        <v>93</v>
      </c>
      <c r="CC5" s="3" t="s">
        <v>94</v>
      </c>
      <c r="CD5" s="3" t="s">
        <v>95</v>
      </c>
      <c r="CE5" s="3" t="s">
        <v>96</v>
      </c>
      <c r="CF5" s="3" t="s">
        <v>97</v>
      </c>
      <c r="CG5" s="3" t="s">
        <v>98</v>
      </c>
      <c r="CH5" s="3" t="s">
        <v>99</v>
      </c>
      <c r="CI5" s="3" t="s">
        <v>100</v>
      </c>
      <c r="CJ5" s="3" t="s">
        <v>101</v>
      </c>
      <c r="CK5" s="3" t="s">
        <v>102</v>
      </c>
      <c r="CL5" s="3" t="s">
        <v>103</v>
      </c>
      <c r="CM5" s="3" t="s">
        <v>104</v>
      </c>
      <c r="CN5" s="3" t="s">
        <v>105</v>
      </c>
      <c r="CO5" s="3" t="s">
        <v>106</v>
      </c>
      <c r="CP5" s="3" t="s">
        <v>107</v>
      </c>
    </row>
    <row r="6" spans="1:94" x14ac:dyDescent="0.25">
      <c r="A6" s="16" t="s">
        <v>108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5">
        <v>2021</v>
      </c>
      <c r="B8" s="6">
        <v>44378</v>
      </c>
      <c r="C8" s="6">
        <v>44408</v>
      </c>
      <c r="D8" s="5" t="s">
        <v>210</v>
      </c>
      <c r="E8" s="5" t="s">
        <v>217</v>
      </c>
      <c r="F8" s="5" t="s">
        <v>215</v>
      </c>
      <c r="G8" s="5" t="s">
        <v>215</v>
      </c>
      <c r="H8" s="5" t="s">
        <v>234</v>
      </c>
      <c r="I8" s="5" t="s">
        <v>612</v>
      </c>
      <c r="J8" s="5" t="s">
        <v>254</v>
      </c>
      <c r="K8" s="5" t="s">
        <v>265</v>
      </c>
      <c r="L8" s="5" t="s">
        <v>214</v>
      </c>
      <c r="M8" s="8">
        <v>45703.64</v>
      </c>
      <c r="N8" s="8">
        <v>45703.64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 t="s">
        <v>216</v>
      </c>
      <c r="CN8" s="6">
        <v>44461</v>
      </c>
      <c r="CO8" s="7">
        <v>44408</v>
      </c>
      <c r="CP8" s="5"/>
    </row>
    <row r="9" spans="1:94" x14ac:dyDescent="0.25">
      <c r="A9" s="5">
        <v>2021</v>
      </c>
      <c r="B9" s="6">
        <v>44378</v>
      </c>
      <c r="C9" s="6">
        <v>44408</v>
      </c>
      <c r="D9" s="5" t="s">
        <v>210</v>
      </c>
      <c r="E9" s="5" t="s">
        <v>218</v>
      </c>
      <c r="F9" s="5" t="s">
        <v>224</v>
      </c>
      <c r="G9" s="5" t="s">
        <v>224</v>
      </c>
      <c r="H9" s="5" t="s">
        <v>234</v>
      </c>
      <c r="I9" s="5" t="s">
        <v>241</v>
      </c>
      <c r="J9" s="5" t="s">
        <v>255</v>
      </c>
      <c r="K9" s="5" t="s">
        <v>266</v>
      </c>
      <c r="L9" s="5" t="s">
        <v>213</v>
      </c>
      <c r="M9" s="8">
        <v>11000</v>
      </c>
      <c r="N9" s="8">
        <v>11000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 t="s">
        <v>216</v>
      </c>
      <c r="CN9" s="6">
        <v>44461</v>
      </c>
      <c r="CO9" s="7">
        <v>44408</v>
      </c>
      <c r="CP9" s="7"/>
    </row>
    <row r="10" spans="1:94" x14ac:dyDescent="0.25">
      <c r="A10" s="5">
        <v>2021</v>
      </c>
      <c r="B10" s="6">
        <v>44378</v>
      </c>
      <c r="C10" s="6">
        <v>44408</v>
      </c>
      <c r="D10" s="5" t="s">
        <v>210</v>
      </c>
      <c r="E10" s="5" t="s">
        <v>219</v>
      </c>
      <c r="F10" s="5" t="s">
        <v>225</v>
      </c>
      <c r="G10" s="5" t="s">
        <v>225</v>
      </c>
      <c r="H10" s="5" t="s">
        <v>235</v>
      </c>
      <c r="I10" s="5" t="s">
        <v>242</v>
      </c>
      <c r="J10" s="5" t="s">
        <v>256</v>
      </c>
      <c r="K10" s="5" t="s">
        <v>267</v>
      </c>
      <c r="L10" s="5" t="s">
        <v>214</v>
      </c>
      <c r="M10" s="8">
        <v>32013.89</v>
      </c>
      <c r="N10" s="8">
        <v>32013.89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 t="s">
        <v>216</v>
      </c>
      <c r="CN10" s="6">
        <v>44461</v>
      </c>
      <c r="CO10" s="7">
        <v>44408</v>
      </c>
      <c r="CP10" s="7"/>
    </row>
    <row r="11" spans="1:94" x14ac:dyDescent="0.25">
      <c r="A11" s="5">
        <v>2021</v>
      </c>
      <c r="B11" s="6">
        <v>44378</v>
      </c>
      <c r="C11" s="6">
        <v>44408</v>
      </c>
      <c r="D11" s="5" t="s">
        <v>210</v>
      </c>
      <c r="E11" s="5" t="s">
        <v>220</v>
      </c>
      <c r="F11" s="5" t="s">
        <v>226</v>
      </c>
      <c r="G11" s="5" t="s">
        <v>226</v>
      </c>
      <c r="H11" s="5" t="s">
        <v>235</v>
      </c>
      <c r="I11" s="5" t="s">
        <v>243</v>
      </c>
      <c r="J11" s="5" t="s">
        <v>257</v>
      </c>
      <c r="K11" s="5" t="s">
        <v>268</v>
      </c>
      <c r="L11" s="5" t="s">
        <v>214</v>
      </c>
      <c r="M11" s="8">
        <v>14000</v>
      </c>
      <c r="N11" s="8">
        <v>14000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 t="s">
        <v>216</v>
      </c>
      <c r="CN11" s="6">
        <v>44461</v>
      </c>
      <c r="CO11" s="7">
        <v>44408</v>
      </c>
      <c r="CP11" s="7"/>
    </row>
    <row r="12" spans="1:94" x14ac:dyDescent="0.25">
      <c r="A12" s="5">
        <v>2021</v>
      </c>
      <c r="B12" s="6">
        <v>44378</v>
      </c>
      <c r="C12" s="6">
        <v>44408</v>
      </c>
      <c r="D12" s="5" t="s">
        <v>210</v>
      </c>
      <c r="E12" s="5" t="s">
        <v>220</v>
      </c>
      <c r="F12" s="5" t="s">
        <v>227</v>
      </c>
      <c r="G12" s="5" t="s">
        <v>227</v>
      </c>
      <c r="H12" s="5" t="s">
        <v>235</v>
      </c>
      <c r="I12" s="5" t="s">
        <v>244</v>
      </c>
      <c r="J12" s="5" t="s">
        <v>258</v>
      </c>
      <c r="K12" s="5" t="s">
        <v>266</v>
      </c>
      <c r="L12" s="5" t="s">
        <v>214</v>
      </c>
      <c r="M12" s="8">
        <v>10000</v>
      </c>
      <c r="N12" s="8">
        <v>10000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 t="s">
        <v>216</v>
      </c>
      <c r="CN12" s="6">
        <v>44461</v>
      </c>
      <c r="CO12" s="7">
        <v>44408</v>
      </c>
      <c r="CP12" s="7"/>
    </row>
    <row r="13" spans="1:94" x14ac:dyDescent="0.25">
      <c r="A13" s="5">
        <v>2021</v>
      </c>
      <c r="B13" s="6">
        <v>44378</v>
      </c>
      <c r="C13" s="6">
        <v>44408</v>
      </c>
      <c r="D13" s="5" t="s">
        <v>210</v>
      </c>
      <c r="E13" s="5" t="s">
        <v>221</v>
      </c>
      <c r="F13" s="5" t="s">
        <v>569</v>
      </c>
      <c r="G13" s="5" t="s">
        <v>569</v>
      </c>
      <c r="H13" s="5" t="s">
        <v>597</v>
      </c>
      <c r="I13" s="5" t="s">
        <v>245</v>
      </c>
      <c r="J13" s="5" t="s">
        <v>259</v>
      </c>
      <c r="K13" s="5" t="s">
        <v>269</v>
      </c>
      <c r="L13" s="5" t="s">
        <v>213</v>
      </c>
      <c r="M13" s="8">
        <v>12000</v>
      </c>
      <c r="N13" s="8">
        <v>12000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 t="s">
        <v>216</v>
      </c>
      <c r="CN13" s="6">
        <v>44461</v>
      </c>
      <c r="CO13" s="7">
        <v>44408</v>
      </c>
      <c r="CP13" s="7"/>
    </row>
    <row r="14" spans="1:94" x14ac:dyDescent="0.25">
      <c r="A14" s="5">
        <v>2021</v>
      </c>
      <c r="B14" s="6">
        <v>44378</v>
      </c>
      <c r="C14" s="6">
        <v>44408</v>
      </c>
      <c r="D14" s="5" t="s">
        <v>210</v>
      </c>
      <c r="E14" s="5" t="s">
        <v>221</v>
      </c>
      <c r="F14" s="5" t="s">
        <v>570</v>
      </c>
      <c r="G14" s="5" t="s">
        <v>570</v>
      </c>
      <c r="H14" s="5" t="s">
        <v>598</v>
      </c>
      <c r="I14" s="5" t="s">
        <v>240</v>
      </c>
      <c r="J14" s="5" t="s">
        <v>260</v>
      </c>
      <c r="K14" s="5" t="s">
        <v>270</v>
      </c>
      <c r="L14" s="5" t="s">
        <v>214</v>
      </c>
      <c r="M14" s="9">
        <v>17000</v>
      </c>
      <c r="N14" s="9">
        <v>17000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 t="s">
        <v>216</v>
      </c>
      <c r="CN14" s="6">
        <v>44461</v>
      </c>
      <c r="CO14" s="7">
        <v>44408</v>
      </c>
      <c r="CP14" s="7"/>
    </row>
    <row r="15" spans="1:94" x14ac:dyDescent="0.25">
      <c r="A15" s="5">
        <v>2021</v>
      </c>
      <c r="B15" s="6">
        <v>44378</v>
      </c>
      <c r="C15" s="6">
        <v>44408</v>
      </c>
      <c r="D15" s="5" t="s">
        <v>210</v>
      </c>
      <c r="E15" s="5" t="s">
        <v>221</v>
      </c>
      <c r="F15" s="5" t="s">
        <v>571</v>
      </c>
      <c r="G15" s="5" t="s">
        <v>571</v>
      </c>
      <c r="H15" s="5" t="s">
        <v>599</v>
      </c>
      <c r="I15" s="5" t="s">
        <v>246</v>
      </c>
      <c r="J15" s="5" t="s">
        <v>261</v>
      </c>
      <c r="K15" s="5" t="s">
        <v>271</v>
      </c>
      <c r="L15" s="5" t="s">
        <v>213</v>
      </c>
      <c r="M15" s="8">
        <v>18000</v>
      </c>
      <c r="N15" s="8">
        <v>18000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 t="s">
        <v>216</v>
      </c>
      <c r="CN15" s="6">
        <v>44461</v>
      </c>
      <c r="CO15" s="7">
        <v>44408</v>
      </c>
      <c r="CP15" s="7"/>
    </row>
    <row r="16" spans="1:94" x14ac:dyDescent="0.25">
      <c r="A16" s="5">
        <v>2021</v>
      </c>
      <c r="B16" s="6">
        <v>44378</v>
      </c>
      <c r="C16" s="6">
        <v>44408</v>
      </c>
      <c r="D16" s="5" t="s">
        <v>210</v>
      </c>
      <c r="E16" s="5" t="s">
        <v>220</v>
      </c>
      <c r="F16" s="5" t="s">
        <v>231</v>
      </c>
      <c r="G16" s="5" t="s">
        <v>231</v>
      </c>
      <c r="H16" s="5" t="s">
        <v>599</v>
      </c>
      <c r="I16" s="5" t="s">
        <v>247</v>
      </c>
      <c r="J16" s="5" t="s">
        <v>262</v>
      </c>
      <c r="K16" s="5" t="s">
        <v>272</v>
      </c>
      <c r="L16" s="5" t="s">
        <v>213</v>
      </c>
      <c r="M16" s="8">
        <v>11000</v>
      </c>
      <c r="N16" s="8">
        <v>11000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 t="s">
        <v>216</v>
      </c>
      <c r="CN16" s="6">
        <v>44461</v>
      </c>
      <c r="CO16" s="7">
        <v>44408</v>
      </c>
      <c r="CP16" s="7"/>
    </row>
    <row r="17" spans="1:94" x14ac:dyDescent="0.25">
      <c r="A17" s="5">
        <v>2021</v>
      </c>
      <c r="B17" s="6">
        <v>44378</v>
      </c>
      <c r="C17" s="6">
        <v>44408</v>
      </c>
      <c r="D17" s="5" t="s">
        <v>210</v>
      </c>
      <c r="E17" s="5" t="s">
        <v>220</v>
      </c>
      <c r="F17" s="5" t="s">
        <v>231</v>
      </c>
      <c r="G17" s="5" t="s">
        <v>231</v>
      </c>
      <c r="H17" s="5" t="s">
        <v>599</v>
      </c>
      <c r="I17" s="5" t="s">
        <v>248</v>
      </c>
      <c r="J17" s="5" t="s">
        <v>263</v>
      </c>
      <c r="K17" s="5" t="s">
        <v>273</v>
      </c>
      <c r="L17" s="5" t="s">
        <v>214</v>
      </c>
      <c r="M17" s="8">
        <v>10000</v>
      </c>
      <c r="N17" s="8">
        <v>10000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 t="s">
        <v>216</v>
      </c>
      <c r="CN17" s="6">
        <v>44461</v>
      </c>
      <c r="CO17" s="7">
        <v>44408</v>
      </c>
      <c r="CP17" s="7"/>
    </row>
    <row r="18" spans="1:94" x14ac:dyDescent="0.25">
      <c r="A18" s="5">
        <v>2021</v>
      </c>
      <c r="B18" s="6">
        <v>44378</v>
      </c>
      <c r="C18" s="6">
        <v>44408</v>
      </c>
      <c r="D18" s="5" t="s">
        <v>210</v>
      </c>
      <c r="E18" s="5" t="s">
        <v>222</v>
      </c>
      <c r="F18" s="5" t="s">
        <v>232</v>
      </c>
      <c r="G18" s="5" t="s">
        <v>232</v>
      </c>
      <c r="H18" s="5" t="s">
        <v>599</v>
      </c>
      <c r="I18" s="5" t="s">
        <v>249</v>
      </c>
      <c r="J18" s="5" t="s">
        <v>263</v>
      </c>
      <c r="K18" s="5" t="s">
        <v>274</v>
      </c>
      <c r="L18" s="5" t="s">
        <v>213</v>
      </c>
      <c r="M18" s="8">
        <v>8000</v>
      </c>
      <c r="N18" s="8">
        <v>8000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 t="s">
        <v>216</v>
      </c>
      <c r="CN18" s="6">
        <v>44461</v>
      </c>
      <c r="CO18" s="7">
        <v>44408</v>
      </c>
      <c r="CP18" s="7"/>
    </row>
    <row r="19" spans="1:94" x14ac:dyDescent="0.25">
      <c r="A19" s="5">
        <v>2021</v>
      </c>
      <c r="B19" s="6">
        <v>44378</v>
      </c>
      <c r="C19" s="6">
        <v>44408</v>
      </c>
      <c r="D19" s="5" t="s">
        <v>210</v>
      </c>
      <c r="E19" s="5" t="s">
        <v>223</v>
      </c>
      <c r="F19" s="5" t="s">
        <v>233</v>
      </c>
      <c r="G19" s="5" t="s">
        <v>233</v>
      </c>
      <c r="H19" s="5" t="s">
        <v>600</v>
      </c>
      <c r="I19" s="5" t="s">
        <v>614</v>
      </c>
      <c r="J19" s="5" t="s">
        <v>261</v>
      </c>
      <c r="K19" s="5" t="s">
        <v>428</v>
      </c>
      <c r="L19" s="5" t="s">
        <v>214</v>
      </c>
      <c r="M19" s="8">
        <v>31013.89</v>
      </c>
      <c r="N19" s="8">
        <v>31013.89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 t="s">
        <v>216</v>
      </c>
      <c r="CN19" s="6">
        <v>44461</v>
      </c>
      <c r="CO19" s="7">
        <v>44408</v>
      </c>
      <c r="CP19" s="7"/>
    </row>
    <row r="20" spans="1:94" x14ac:dyDescent="0.25">
      <c r="A20" s="5">
        <v>2021</v>
      </c>
      <c r="B20" s="6">
        <v>44378</v>
      </c>
      <c r="C20" s="6">
        <v>44408</v>
      </c>
      <c r="D20" s="5" t="s">
        <v>210</v>
      </c>
      <c r="E20" s="5" t="s">
        <v>218</v>
      </c>
      <c r="F20" s="5" t="s">
        <v>224</v>
      </c>
      <c r="G20" s="5" t="s">
        <v>224</v>
      </c>
      <c r="H20" s="5" t="s">
        <v>600</v>
      </c>
      <c r="I20" s="5" t="s">
        <v>250</v>
      </c>
      <c r="J20" s="5" t="s">
        <v>264</v>
      </c>
      <c r="K20" s="5" t="s">
        <v>275</v>
      </c>
      <c r="L20" s="5" t="s">
        <v>213</v>
      </c>
      <c r="M20" s="8">
        <v>11000</v>
      </c>
      <c r="N20" s="8">
        <v>11000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 t="s">
        <v>216</v>
      </c>
      <c r="CN20" s="6">
        <v>44461</v>
      </c>
      <c r="CO20" s="7">
        <v>44408</v>
      </c>
      <c r="CP20" s="5"/>
    </row>
    <row r="21" spans="1:94" x14ac:dyDescent="0.25">
      <c r="A21" s="5">
        <v>2021</v>
      </c>
      <c r="B21" s="6">
        <v>44378</v>
      </c>
      <c r="C21" s="6">
        <v>44408</v>
      </c>
      <c r="D21" s="3" t="s">
        <v>210</v>
      </c>
      <c r="E21" s="5" t="s">
        <v>277</v>
      </c>
      <c r="F21" s="5" t="s">
        <v>616</v>
      </c>
      <c r="G21" s="5" t="s">
        <v>572</v>
      </c>
      <c r="H21" s="5" t="s">
        <v>278</v>
      </c>
      <c r="I21" s="5" t="s">
        <v>615</v>
      </c>
      <c r="J21" s="5" t="s">
        <v>280</v>
      </c>
      <c r="K21" s="5" t="s">
        <v>281</v>
      </c>
      <c r="L21" s="3" t="s">
        <v>213</v>
      </c>
      <c r="M21" s="9">
        <v>18500</v>
      </c>
      <c r="N21" s="9">
        <v>18500</v>
      </c>
      <c r="CM21" s="5" t="s">
        <v>216</v>
      </c>
      <c r="CN21" s="6">
        <v>44461</v>
      </c>
      <c r="CO21" s="7">
        <v>44408</v>
      </c>
    </row>
    <row r="22" spans="1:94" x14ac:dyDescent="0.25">
      <c r="A22" s="5">
        <v>2021</v>
      </c>
      <c r="B22" s="6">
        <v>44378</v>
      </c>
      <c r="C22" s="6">
        <v>44408</v>
      </c>
      <c r="D22" s="3" t="s">
        <v>210</v>
      </c>
      <c r="E22" s="5" t="s">
        <v>221</v>
      </c>
      <c r="F22" s="5" t="s">
        <v>573</v>
      </c>
      <c r="G22" s="5" t="s">
        <v>573</v>
      </c>
      <c r="H22" s="3" t="s">
        <v>601</v>
      </c>
      <c r="I22" s="5" t="s">
        <v>285</v>
      </c>
      <c r="J22" s="5" t="s">
        <v>286</v>
      </c>
      <c r="K22" s="5" t="s">
        <v>287</v>
      </c>
      <c r="L22" s="3" t="s">
        <v>213</v>
      </c>
      <c r="M22" s="9">
        <v>13000</v>
      </c>
      <c r="N22" s="9">
        <v>13000</v>
      </c>
      <c r="CM22" s="5" t="s">
        <v>216</v>
      </c>
      <c r="CN22" s="6">
        <v>44461</v>
      </c>
      <c r="CO22" s="7">
        <v>44408</v>
      </c>
    </row>
    <row r="23" spans="1:94" x14ac:dyDescent="0.25">
      <c r="A23" s="5">
        <v>2021</v>
      </c>
      <c r="B23" s="6">
        <v>44378</v>
      </c>
      <c r="C23" s="6">
        <v>44408</v>
      </c>
      <c r="D23" s="3" t="s">
        <v>210</v>
      </c>
      <c r="E23" s="5" t="s">
        <v>222</v>
      </c>
      <c r="F23" s="5" t="s">
        <v>232</v>
      </c>
      <c r="G23" s="5" t="s">
        <v>232</v>
      </c>
      <c r="H23" s="3" t="s">
        <v>601</v>
      </c>
      <c r="I23" s="5" t="s">
        <v>292</v>
      </c>
      <c r="J23" s="5" t="s">
        <v>293</v>
      </c>
      <c r="K23" s="5" t="s">
        <v>294</v>
      </c>
      <c r="L23" s="3" t="s">
        <v>214</v>
      </c>
      <c r="M23" s="9">
        <v>9000</v>
      </c>
      <c r="N23" s="9">
        <v>9000</v>
      </c>
      <c r="CM23" s="5" t="s">
        <v>216</v>
      </c>
      <c r="CN23" s="6">
        <v>44461</v>
      </c>
      <c r="CO23" s="7">
        <v>44408</v>
      </c>
    </row>
    <row r="24" spans="1:94" x14ac:dyDescent="0.25">
      <c r="A24" s="5">
        <v>2021</v>
      </c>
      <c r="B24" s="6">
        <v>44378</v>
      </c>
      <c r="C24" s="6">
        <v>44408</v>
      </c>
      <c r="D24" s="3" t="s">
        <v>210</v>
      </c>
      <c r="E24" s="5" t="s">
        <v>282</v>
      </c>
      <c r="F24" s="5" t="s">
        <v>574</v>
      </c>
      <c r="G24" s="5" t="s">
        <v>574</v>
      </c>
      <c r="H24" s="3" t="s">
        <v>296</v>
      </c>
      <c r="I24" s="5" t="s">
        <v>297</v>
      </c>
      <c r="J24" s="5" t="s">
        <v>273</v>
      </c>
      <c r="K24" s="5" t="s">
        <v>275</v>
      </c>
      <c r="L24" s="3" t="s">
        <v>213</v>
      </c>
      <c r="M24" s="9">
        <v>13500</v>
      </c>
      <c r="N24" s="9">
        <v>13500</v>
      </c>
      <c r="CM24" s="5" t="s">
        <v>216</v>
      </c>
      <c r="CN24" s="6">
        <v>44461</v>
      </c>
      <c r="CO24" s="7">
        <v>44408</v>
      </c>
    </row>
    <row r="25" spans="1:94" x14ac:dyDescent="0.25">
      <c r="A25" s="5">
        <v>2021</v>
      </c>
      <c r="B25" s="6">
        <v>44378</v>
      </c>
      <c r="C25" s="6">
        <v>44408</v>
      </c>
      <c r="D25" s="3" t="s">
        <v>210</v>
      </c>
      <c r="E25" s="5" t="s">
        <v>220</v>
      </c>
      <c r="F25" s="5" t="s">
        <v>291</v>
      </c>
      <c r="G25" s="5" t="s">
        <v>291</v>
      </c>
      <c r="H25" s="3" t="s">
        <v>296</v>
      </c>
      <c r="I25" s="5" t="s">
        <v>298</v>
      </c>
      <c r="J25" s="5" t="s">
        <v>299</v>
      </c>
      <c r="K25" s="5" t="s">
        <v>300</v>
      </c>
      <c r="L25" s="3" t="s">
        <v>214</v>
      </c>
      <c r="M25" s="9">
        <v>5700</v>
      </c>
      <c r="N25" s="9">
        <v>5700</v>
      </c>
      <c r="CM25" s="5" t="s">
        <v>216</v>
      </c>
      <c r="CN25" s="6">
        <v>44461</v>
      </c>
      <c r="CO25" s="7">
        <v>44408</v>
      </c>
    </row>
    <row r="26" spans="1:94" x14ac:dyDescent="0.25">
      <c r="A26" s="5">
        <v>2021</v>
      </c>
      <c r="B26" s="6">
        <v>44378</v>
      </c>
      <c r="C26" s="6">
        <v>44408</v>
      </c>
      <c r="D26" s="3" t="s">
        <v>210</v>
      </c>
      <c r="E26" s="5" t="s">
        <v>220</v>
      </c>
      <c r="F26" s="5" t="s">
        <v>291</v>
      </c>
      <c r="G26" s="5" t="s">
        <v>291</v>
      </c>
      <c r="H26" s="3" t="s">
        <v>296</v>
      </c>
      <c r="I26" s="5" t="s">
        <v>302</v>
      </c>
      <c r="J26" s="5" t="s">
        <v>303</v>
      </c>
      <c r="K26" s="5" t="s">
        <v>304</v>
      </c>
      <c r="L26" s="3" t="s">
        <v>213</v>
      </c>
      <c r="M26" s="9">
        <v>10000</v>
      </c>
      <c r="N26" s="9">
        <v>10000</v>
      </c>
      <c r="CM26" s="5" t="s">
        <v>216</v>
      </c>
      <c r="CN26" s="6">
        <v>44461</v>
      </c>
      <c r="CO26" s="7">
        <v>44408</v>
      </c>
    </row>
    <row r="27" spans="1:94" x14ac:dyDescent="0.25">
      <c r="A27" s="5">
        <v>2021</v>
      </c>
      <c r="B27" s="6">
        <v>44378</v>
      </c>
      <c r="C27" s="6">
        <v>44408</v>
      </c>
      <c r="D27" s="3" t="s">
        <v>210</v>
      </c>
      <c r="E27" s="5" t="s">
        <v>222</v>
      </c>
      <c r="F27" s="5" t="s">
        <v>232</v>
      </c>
      <c r="G27" s="5" t="s">
        <v>232</v>
      </c>
      <c r="H27" s="3" t="s">
        <v>296</v>
      </c>
      <c r="I27" s="5" t="s">
        <v>246</v>
      </c>
      <c r="J27" s="5" t="s">
        <v>305</v>
      </c>
      <c r="K27" s="5" t="s">
        <v>306</v>
      </c>
      <c r="L27" s="3" t="s">
        <v>213</v>
      </c>
      <c r="M27" s="9">
        <v>9500</v>
      </c>
      <c r="N27" s="9">
        <v>9500</v>
      </c>
      <c r="CM27" s="5" t="s">
        <v>216</v>
      </c>
      <c r="CN27" s="6">
        <v>44461</v>
      </c>
      <c r="CO27" s="7">
        <v>44408</v>
      </c>
    </row>
    <row r="28" spans="1:94" x14ac:dyDescent="0.25">
      <c r="A28" s="5">
        <v>2021</v>
      </c>
      <c r="B28" s="6">
        <v>44378</v>
      </c>
      <c r="C28" s="6">
        <v>44408</v>
      </c>
      <c r="D28" s="3" t="s">
        <v>210</v>
      </c>
      <c r="E28" s="5" t="s">
        <v>307</v>
      </c>
      <c r="F28" s="5" t="s">
        <v>308</v>
      </c>
      <c r="G28" s="5" t="s">
        <v>308</v>
      </c>
      <c r="H28" s="3" t="s">
        <v>309</v>
      </c>
      <c r="I28" s="5" t="s">
        <v>310</v>
      </c>
      <c r="J28" s="5" t="s">
        <v>311</v>
      </c>
      <c r="K28" s="5" t="s">
        <v>312</v>
      </c>
      <c r="L28" s="3" t="s">
        <v>214</v>
      </c>
      <c r="M28" s="9">
        <v>18000</v>
      </c>
      <c r="N28" s="9">
        <v>18000</v>
      </c>
      <c r="CM28" s="5" t="s">
        <v>216</v>
      </c>
      <c r="CN28" s="6">
        <v>44461</v>
      </c>
      <c r="CO28" s="7">
        <v>44408</v>
      </c>
    </row>
    <row r="29" spans="1:94" x14ac:dyDescent="0.25">
      <c r="A29" s="5">
        <v>2021</v>
      </c>
      <c r="B29" s="6">
        <v>44378</v>
      </c>
      <c r="C29" s="6">
        <v>44408</v>
      </c>
      <c r="D29" s="3" t="s">
        <v>210</v>
      </c>
      <c r="E29" s="5" t="s">
        <v>307</v>
      </c>
      <c r="F29" s="5" t="s">
        <v>575</v>
      </c>
      <c r="G29" s="5" t="s">
        <v>575</v>
      </c>
      <c r="H29" s="5" t="s">
        <v>316</v>
      </c>
      <c r="I29" s="5" t="s">
        <v>317</v>
      </c>
      <c r="J29" s="5" t="s">
        <v>289</v>
      </c>
      <c r="K29" s="5" t="s">
        <v>318</v>
      </c>
      <c r="L29" s="3" t="s">
        <v>213</v>
      </c>
      <c r="M29" s="9">
        <v>16000</v>
      </c>
      <c r="N29" s="9">
        <v>16000</v>
      </c>
      <c r="CM29" s="5" t="s">
        <v>216</v>
      </c>
      <c r="CN29" s="6">
        <v>44461</v>
      </c>
      <c r="CO29" s="7">
        <v>44408</v>
      </c>
    </row>
    <row r="30" spans="1:94" x14ac:dyDescent="0.25">
      <c r="A30" s="5">
        <v>2021</v>
      </c>
      <c r="B30" s="6">
        <v>44378</v>
      </c>
      <c r="C30" s="6">
        <v>44408</v>
      </c>
      <c r="D30" s="3" t="s">
        <v>210</v>
      </c>
      <c r="E30" s="5" t="s">
        <v>220</v>
      </c>
      <c r="F30" s="5" t="s">
        <v>319</v>
      </c>
      <c r="G30" s="5" t="s">
        <v>319</v>
      </c>
      <c r="H30" s="3" t="s">
        <v>316</v>
      </c>
      <c r="I30" s="5" t="s">
        <v>320</v>
      </c>
      <c r="J30" s="5" t="s">
        <v>321</v>
      </c>
      <c r="K30" s="5" t="s">
        <v>254</v>
      </c>
      <c r="L30" s="3" t="s">
        <v>213</v>
      </c>
      <c r="M30" s="9">
        <v>6000</v>
      </c>
      <c r="N30" s="9">
        <v>6000</v>
      </c>
      <c r="CM30" s="5" t="s">
        <v>216</v>
      </c>
      <c r="CN30" s="6">
        <v>44461</v>
      </c>
      <c r="CO30" s="7">
        <v>44408</v>
      </c>
    </row>
    <row r="31" spans="1:94" x14ac:dyDescent="0.25">
      <c r="A31" s="5">
        <v>2021</v>
      </c>
      <c r="B31" s="6">
        <v>44378</v>
      </c>
      <c r="C31" s="6">
        <v>44408</v>
      </c>
      <c r="D31" s="3" t="s">
        <v>210</v>
      </c>
      <c r="E31" s="5" t="s">
        <v>220</v>
      </c>
      <c r="F31" s="5" t="s">
        <v>319</v>
      </c>
      <c r="G31" s="3" t="s">
        <v>319</v>
      </c>
      <c r="H31" s="3" t="s">
        <v>316</v>
      </c>
      <c r="I31" s="5" t="s">
        <v>322</v>
      </c>
      <c r="J31" s="5" t="s">
        <v>323</v>
      </c>
      <c r="K31" s="5" t="s">
        <v>324</v>
      </c>
      <c r="L31" s="3" t="s">
        <v>213</v>
      </c>
      <c r="M31" s="9">
        <v>9500</v>
      </c>
      <c r="N31" s="9">
        <v>9500</v>
      </c>
      <c r="CM31" s="5" t="s">
        <v>216</v>
      </c>
      <c r="CN31" s="6">
        <v>44461</v>
      </c>
      <c r="CO31" s="7">
        <v>44408</v>
      </c>
    </row>
    <row r="32" spans="1:94" x14ac:dyDescent="0.25">
      <c r="A32" s="5">
        <v>2021</v>
      </c>
      <c r="B32" s="6">
        <v>44378</v>
      </c>
      <c r="C32" s="6">
        <v>44408</v>
      </c>
      <c r="D32" s="3" t="s">
        <v>210</v>
      </c>
      <c r="E32" s="5" t="s">
        <v>220</v>
      </c>
      <c r="F32" s="5" t="s">
        <v>319</v>
      </c>
      <c r="G32" s="3" t="s">
        <v>319</v>
      </c>
      <c r="H32" s="3" t="s">
        <v>316</v>
      </c>
      <c r="I32" s="5" t="s">
        <v>325</v>
      </c>
      <c r="J32" s="5" t="s">
        <v>252</v>
      </c>
      <c r="K32" s="5" t="s">
        <v>326</v>
      </c>
      <c r="L32" s="3" t="s">
        <v>213</v>
      </c>
      <c r="M32" s="9">
        <v>12000</v>
      </c>
      <c r="N32" s="9">
        <v>12000</v>
      </c>
      <c r="CM32" s="5" t="s">
        <v>216</v>
      </c>
      <c r="CN32" s="6">
        <v>44461</v>
      </c>
      <c r="CO32" s="7">
        <v>44408</v>
      </c>
    </row>
    <row r="33" spans="1:93" x14ac:dyDescent="0.25">
      <c r="A33" s="5">
        <v>2021</v>
      </c>
      <c r="B33" s="6">
        <v>44378</v>
      </c>
      <c r="C33" s="6">
        <v>44408</v>
      </c>
      <c r="D33" s="3" t="s">
        <v>210</v>
      </c>
      <c r="E33" s="5" t="s">
        <v>282</v>
      </c>
      <c r="F33" s="5" t="s">
        <v>327</v>
      </c>
      <c r="G33" s="3" t="s">
        <v>327</v>
      </c>
      <c r="H33" s="3" t="s">
        <v>602</v>
      </c>
      <c r="I33" s="5" t="s">
        <v>635</v>
      </c>
      <c r="J33" s="5" t="s">
        <v>633</v>
      </c>
      <c r="K33" s="5" t="s">
        <v>634</v>
      </c>
      <c r="L33" s="3" t="s">
        <v>214</v>
      </c>
      <c r="M33" s="9">
        <v>13000</v>
      </c>
      <c r="N33" s="9">
        <v>13000</v>
      </c>
      <c r="CM33" s="5" t="s">
        <v>216</v>
      </c>
      <c r="CN33" s="6">
        <v>44461</v>
      </c>
      <c r="CO33" s="7">
        <v>44408</v>
      </c>
    </row>
    <row r="34" spans="1:93" x14ac:dyDescent="0.25">
      <c r="A34" s="5">
        <v>2021</v>
      </c>
      <c r="B34" s="6">
        <v>44378</v>
      </c>
      <c r="C34" s="6">
        <v>44408</v>
      </c>
      <c r="D34" s="3" t="s">
        <v>210</v>
      </c>
      <c r="E34" s="5" t="s">
        <v>220</v>
      </c>
      <c r="F34" s="5" t="s">
        <v>291</v>
      </c>
      <c r="G34" s="3" t="s">
        <v>291</v>
      </c>
      <c r="H34" s="3" t="s">
        <v>602</v>
      </c>
      <c r="I34" s="5" t="s">
        <v>331</v>
      </c>
      <c r="J34" s="5" t="s">
        <v>332</v>
      </c>
      <c r="K34" s="5" t="s">
        <v>333</v>
      </c>
      <c r="L34" s="3" t="s">
        <v>214</v>
      </c>
      <c r="M34" s="9">
        <v>9500</v>
      </c>
      <c r="N34" s="9">
        <v>9500</v>
      </c>
      <c r="CM34" s="5" t="s">
        <v>216</v>
      </c>
      <c r="CN34" s="6">
        <v>44461</v>
      </c>
      <c r="CO34" s="7">
        <v>44408</v>
      </c>
    </row>
    <row r="35" spans="1:93" x14ac:dyDescent="0.25">
      <c r="A35" s="5">
        <v>2021</v>
      </c>
      <c r="B35" s="6">
        <v>44378</v>
      </c>
      <c r="C35" s="6">
        <v>44408</v>
      </c>
      <c r="D35" s="3" t="s">
        <v>210</v>
      </c>
      <c r="E35" s="5" t="s">
        <v>222</v>
      </c>
      <c r="F35" s="5" t="s">
        <v>232</v>
      </c>
      <c r="G35" s="3" t="s">
        <v>232</v>
      </c>
      <c r="H35" s="3" t="s">
        <v>602</v>
      </c>
      <c r="I35" s="5" t="s">
        <v>644</v>
      </c>
      <c r="J35" s="5" t="s">
        <v>645</v>
      </c>
      <c r="K35" s="5" t="s">
        <v>646</v>
      </c>
      <c r="L35" s="3" t="s">
        <v>214</v>
      </c>
      <c r="M35" s="9">
        <v>8000</v>
      </c>
      <c r="N35" s="9">
        <v>8000</v>
      </c>
      <c r="CM35" s="5" t="s">
        <v>216</v>
      </c>
      <c r="CN35" s="6">
        <v>44461</v>
      </c>
      <c r="CO35" s="7">
        <v>44408</v>
      </c>
    </row>
    <row r="36" spans="1:93" x14ac:dyDescent="0.25">
      <c r="A36" s="5">
        <v>2021</v>
      </c>
      <c r="B36" s="6">
        <v>44378</v>
      </c>
      <c r="C36" s="6">
        <v>44408</v>
      </c>
      <c r="D36" s="3" t="s">
        <v>210</v>
      </c>
      <c r="E36" s="5" t="s">
        <v>222</v>
      </c>
      <c r="F36" s="5" t="s">
        <v>291</v>
      </c>
      <c r="G36" s="3" t="s">
        <v>291</v>
      </c>
      <c r="H36" s="3" t="s">
        <v>602</v>
      </c>
      <c r="I36" s="5" t="s">
        <v>435</v>
      </c>
      <c r="J36" s="5" t="s">
        <v>436</v>
      </c>
      <c r="K36" s="5" t="s">
        <v>437</v>
      </c>
      <c r="L36" s="3" t="s">
        <v>213</v>
      </c>
      <c r="M36" s="9">
        <v>12000</v>
      </c>
      <c r="N36" s="9">
        <v>12000</v>
      </c>
      <c r="CM36" s="5" t="s">
        <v>216</v>
      </c>
      <c r="CN36" s="6">
        <v>44461</v>
      </c>
      <c r="CO36" s="7">
        <v>44408</v>
      </c>
    </row>
    <row r="37" spans="1:93" x14ac:dyDescent="0.25">
      <c r="A37" s="5">
        <v>2021</v>
      </c>
      <c r="B37" s="6">
        <v>44378</v>
      </c>
      <c r="C37" s="6">
        <v>44408</v>
      </c>
      <c r="D37" s="3" t="s">
        <v>210</v>
      </c>
      <c r="E37" s="5" t="s">
        <v>221</v>
      </c>
      <c r="F37" s="5" t="s">
        <v>576</v>
      </c>
      <c r="G37" s="3" t="s">
        <v>576</v>
      </c>
      <c r="H37" s="3" t="s">
        <v>603</v>
      </c>
      <c r="I37" s="5" t="s">
        <v>341</v>
      </c>
      <c r="J37" s="5" t="s">
        <v>348</v>
      </c>
      <c r="K37" s="5" t="s">
        <v>343</v>
      </c>
      <c r="L37" s="3" t="s">
        <v>213</v>
      </c>
      <c r="M37" s="9">
        <v>13500</v>
      </c>
      <c r="N37" s="9">
        <v>13500</v>
      </c>
      <c r="CM37" s="5" t="s">
        <v>216</v>
      </c>
      <c r="CN37" s="6">
        <v>44461</v>
      </c>
      <c r="CO37" s="7">
        <v>44408</v>
      </c>
    </row>
    <row r="38" spans="1:93" x14ac:dyDescent="0.25">
      <c r="A38" s="5">
        <v>2021</v>
      </c>
      <c r="B38" s="6">
        <v>44378</v>
      </c>
      <c r="C38" s="6">
        <v>44408</v>
      </c>
      <c r="D38" s="3" t="s">
        <v>210</v>
      </c>
      <c r="E38" s="5" t="s">
        <v>344</v>
      </c>
      <c r="F38" s="5" t="s">
        <v>577</v>
      </c>
      <c r="G38" s="3" t="s">
        <v>577</v>
      </c>
      <c r="H38" s="3" t="s">
        <v>603</v>
      </c>
      <c r="I38" s="5" t="s">
        <v>637</v>
      </c>
      <c r="J38" s="5" t="s">
        <v>636</v>
      </c>
      <c r="K38" s="5" t="s">
        <v>348</v>
      </c>
      <c r="L38" s="3" t="s">
        <v>214</v>
      </c>
      <c r="M38" s="9">
        <v>10075</v>
      </c>
      <c r="N38" s="9">
        <v>10075</v>
      </c>
      <c r="CM38" s="5" t="s">
        <v>216</v>
      </c>
      <c r="CN38" s="6">
        <v>44461</v>
      </c>
      <c r="CO38" s="7">
        <v>44408</v>
      </c>
    </row>
    <row r="39" spans="1:93" x14ac:dyDescent="0.25">
      <c r="A39" s="5">
        <v>2021</v>
      </c>
      <c r="B39" s="6">
        <v>44378</v>
      </c>
      <c r="C39" s="6">
        <v>44408</v>
      </c>
      <c r="D39" s="3" t="s">
        <v>210</v>
      </c>
      <c r="E39" s="5" t="s">
        <v>349</v>
      </c>
      <c r="F39" s="5" t="s">
        <v>349</v>
      </c>
      <c r="G39" s="3" t="s">
        <v>349</v>
      </c>
      <c r="H39" s="3" t="s">
        <v>603</v>
      </c>
      <c r="I39" s="5" t="s">
        <v>647</v>
      </c>
      <c r="J39" s="5" t="s">
        <v>300</v>
      </c>
      <c r="K39" s="5" t="s">
        <v>253</v>
      </c>
      <c r="L39" s="3" t="s">
        <v>214</v>
      </c>
      <c r="M39" s="9">
        <v>9000</v>
      </c>
      <c r="N39" s="9">
        <v>9000</v>
      </c>
      <c r="CM39" s="5" t="s">
        <v>216</v>
      </c>
      <c r="CN39" s="6">
        <v>44461</v>
      </c>
      <c r="CO39" s="7">
        <v>44408</v>
      </c>
    </row>
    <row r="40" spans="1:93" x14ac:dyDescent="0.25">
      <c r="A40" s="5">
        <v>2021</v>
      </c>
      <c r="B40" s="6">
        <v>44378</v>
      </c>
      <c r="C40" s="6">
        <v>44408</v>
      </c>
      <c r="D40" s="3" t="s">
        <v>210</v>
      </c>
      <c r="E40" s="5" t="s">
        <v>351</v>
      </c>
      <c r="F40" s="5" t="s">
        <v>578</v>
      </c>
      <c r="G40" s="3" t="s">
        <v>578</v>
      </c>
      <c r="H40" s="3" t="s">
        <v>603</v>
      </c>
      <c r="I40" s="5" t="s">
        <v>638</v>
      </c>
      <c r="J40" s="5" t="s">
        <v>355</v>
      </c>
      <c r="K40" s="5" t="s">
        <v>256</v>
      </c>
      <c r="L40" s="3" t="s">
        <v>213</v>
      </c>
      <c r="M40" s="9">
        <v>8075</v>
      </c>
      <c r="N40" s="9">
        <v>8075</v>
      </c>
      <c r="CM40" s="5" t="s">
        <v>216</v>
      </c>
      <c r="CN40" s="6">
        <v>44461</v>
      </c>
      <c r="CO40" s="7">
        <v>44408</v>
      </c>
    </row>
    <row r="41" spans="1:93" x14ac:dyDescent="0.25">
      <c r="A41" s="5">
        <v>2021</v>
      </c>
      <c r="B41" s="6">
        <v>44378</v>
      </c>
      <c r="C41" s="6">
        <v>44408</v>
      </c>
      <c r="D41" s="3" t="s">
        <v>210</v>
      </c>
      <c r="E41" s="5" t="s">
        <v>352</v>
      </c>
      <c r="F41" s="5" t="s">
        <v>579</v>
      </c>
      <c r="G41" s="3" t="s">
        <v>579</v>
      </c>
      <c r="H41" s="3" t="s">
        <v>603</v>
      </c>
      <c r="I41" s="5" t="s">
        <v>354</v>
      </c>
      <c r="J41" s="5" t="s">
        <v>356</v>
      </c>
      <c r="K41" s="5" t="s">
        <v>270</v>
      </c>
      <c r="L41" s="3" t="s">
        <v>213</v>
      </c>
      <c r="M41" s="9">
        <v>8075</v>
      </c>
      <c r="N41" s="9">
        <v>8075</v>
      </c>
      <c r="CM41" s="5" t="s">
        <v>216</v>
      </c>
      <c r="CN41" s="6">
        <v>44461</v>
      </c>
      <c r="CO41" s="7">
        <v>44408</v>
      </c>
    </row>
    <row r="42" spans="1:93" x14ac:dyDescent="0.25">
      <c r="A42" s="5">
        <v>2021</v>
      </c>
      <c r="B42" s="6">
        <v>44378</v>
      </c>
      <c r="C42" s="6">
        <v>44408</v>
      </c>
      <c r="D42" s="3" t="s">
        <v>210</v>
      </c>
      <c r="E42" s="5" t="s">
        <v>307</v>
      </c>
      <c r="F42" s="5" t="s">
        <v>580</v>
      </c>
      <c r="G42" s="5" t="s">
        <v>580</v>
      </c>
      <c r="H42" s="3" t="s">
        <v>604</v>
      </c>
      <c r="I42" s="5" t="s">
        <v>359</v>
      </c>
      <c r="J42" s="5" t="s">
        <v>262</v>
      </c>
      <c r="K42" s="5" t="s">
        <v>360</v>
      </c>
      <c r="L42" s="3" t="s">
        <v>214</v>
      </c>
      <c r="M42" s="9">
        <v>17000</v>
      </c>
      <c r="N42" s="9">
        <v>17000</v>
      </c>
      <c r="CM42" s="5" t="s">
        <v>216</v>
      </c>
      <c r="CN42" s="6">
        <v>44461</v>
      </c>
      <c r="CO42" s="7">
        <v>44408</v>
      </c>
    </row>
    <row r="43" spans="1:93" x14ac:dyDescent="0.25">
      <c r="A43" s="5">
        <v>2021</v>
      </c>
      <c r="B43" s="6">
        <v>44378</v>
      </c>
      <c r="C43" s="6">
        <v>44408</v>
      </c>
      <c r="D43" s="3" t="s">
        <v>210</v>
      </c>
      <c r="E43" s="5" t="s">
        <v>220</v>
      </c>
      <c r="F43" s="5" t="s">
        <v>361</v>
      </c>
      <c r="G43" s="5" t="s">
        <v>361</v>
      </c>
      <c r="H43" s="3" t="s">
        <v>604</v>
      </c>
      <c r="I43" s="5" t="s">
        <v>362</v>
      </c>
      <c r="J43" s="5" t="s">
        <v>363</v>
      </c>
      <c r="K43" s="5" t="s">
        <v>364</v>
      </c>
      <c r="L43" s="3" t="s">
        <v>214</v>
      </c>
      <c r="M43" s="9">
        <v>11000</v>
      </c>
      <c r="N43" s="9">
        <v>11000</v>
      </c>
      <c r="CM43" s="5" t="s">
        <v>216</v>
      </c>
      <c r="CN43" s="6">
        <v>44461</v>
      </c>
      <c r="CO43" s="7">
        <v>44408</v>
      </c>
    </row>
    <row r="44" spans="1:93" x14ac:dyDescent="0.25">
      <c r="A44" s="5">
        <v>2021</v>
      </c>
      <c r="B44" s="6">
        <v>44378</v>
      </c>
      <c r="C44" s="6">
        <v>44408</v>
      </c>
      <c r="D44" s="3" t="s">
        <v>210</v>
      </c>
      <c r="E44" s="5" t="s">
        <v>282</v>
      </c>
      <c r="F44" s="5" t="s">
        <v>365</v>
      </c>
      <c r="G44" s="5" t="s">
        <v>365</v>
      </c>
      <c r="H44" s="3" t="s">
        <v>366</v>
      </c>
      <c r="I44" s="5" t="s">
        <v>619</v>
      </c>
      <c r="J44" s="5" t="s">
        <v>368</v>
      </c>
      <c r="K44" s="5" t="s">
        <v>369</v>
      </c>
      <c r="L44" s="3" t="s">
        <v>214</v>
      </c>
      <c r="M44" s="9">
        <v>13000</v>
      </c>
      <c r="N44" s="9">
        <v>13000</v>
      </c>
      <c r="CM44" s="5" t="s">
        <v>216</v>
      </c>
      <c r="CN44" s="6">
        <v>44461</v>
      </c>
      <c r="CO44" s="7">
        <v>44408</v>
      </c>
    </row>
    <row r="45" spans="1:93" x14ac:dyDescent="0.25">
      <c r="A45" s="5">
        <v>2021</v>
      </c>
      <c r="B45" s="6">
        <v>44378</v>
      </c>
      <c r="C45" s="6">
        <v>44408</v>
      </c>
      <c r="D45" s="3" t="s">
        <v>210</v>
      </c>
      <c r="E45" s="5" t="s">
        <v>220</v>
      </c>
      <c r="F45" s="5" t="s">
        <v>581</v>
      </c>
      <c r="G45" s="5" t="s">
        <v>581</v>
      </c>
      <c r="H45" s="5" t="s">
        <v>366</v>
      </c>
      <c r="I45" s="5" t="s">
        <v>371</v>
      </c>
      <c r="J45" s="5" t="s">
        <v>372</v>
      </c>
      <c r="K45" s="5" t="s">
        <v>373</v>
      </c>
      <c r="L45" s="3" t="s">
        <v>214</v>
      </c>
      <c r="M45" s="9">
        <v>7600</v>
      </c>
      <c r="N45" s="9">
        <v>7600</v>
      </c>
      <c r="CM45" s="5" t="s">
        <v>216</v>
      </c>
      <c r="CN45" s="6">
        <v>44461</v>
      </c>
      <c r="CO45" s="7">
        <v>44408</v>
      </c>
    </row>
    <row r="46" spans="1:93" x14ac:dyDescent="0.25">
      <c r="A46" s="5">
        <v>2021</v>
      </c>
      <c r="B46" s="6">
        <v>44378</v>
      </c>
      <c r="C46" s="6">
        <v>44408</v>
      </c>
      <c r="D46" s="3" t="s">
        <v>210</v>
      </c>
      <c r="E46" s="5" t="s">
        <v>220</v>
      </c>
      <c r="F46" s="5" t="s">
        <v>374</v>
      </c>
      <c r="G46" s="5" t="s">
        <v>374</v>
      </c>
      <c r="H46" s="5" t="s">
        <v>366</v>
      </c>
      <c r="I46" s="5" t="s">
        <v>621</v>
      </c>
      <c r="J46" s="5" t="s">
        <v>332</v>
      </c>
      <c r="K46" s="5" t="s">
        <v>620</v>
      </c>
      <c r="L46" s="3" t="s">
        <v>213</v>
      </c>
      <c r="M46" s="9">
        <v>4500</v>
      </c>
      <c r="N46" s="9">
        <v>4500</v>
      </c>
      <c r="CM46" s="5" t="s">
        <v>216</v>
      </c>
      <c r="CN46" s="6">
        <v>44461</v>
      </c>
      <c r="CO46" s="7">
        <v>44408</v>
      </c>
    </row>
    <row r="47" spans="1:93" x14ac:dyDescent="0.25">
      <c r="A47" s="5">
        <v>2021</v>
      </c>
      <c r="B47" s="6">
        <v>44378</v>
      </c>
      <c r="C47" s="6">
        <v>44408</v>
      </c>
      <c r="D47" s="3" t="s">
        <v>210</v>
      </c>
      <c r="E47" s="5" t="s">
        <v>220</v>
      </c>
      <c r="F47" s="5" t="s">
        <v>582</v>
      </c>
      <c r="G47" s="5" t="s">
        <v>582</v>
      </c>
      <c r="H47" s="5" t="s">
        <v>366</v>
      </c>
      <c r="I47" s="5" t="s">
        <v>378</v>
      </c>
      <c r="J47" s="5" t="s">
        <v>379</v>
      </c>
      <c r="K47" s="5" t="s">
        <v>294</v>
      </c>
      <c r="L47" s="3" t="s">
        <v>213</v>
      </c>
      <c r="M47" s="9">
        <v>10000</v>
      </c>
      <c r="N47" s="9">
        <v>10000</v>
      </c>
      <c r="CM47" s="5" t="s">
        <v>216</v>
      </c>
      <c r="CN47" s="6">
        <v>44461</v>
      </c>
      <c r="CO47" s="7">
        <v>44408</v>
      </c>
    </row>
    <row r="48" spans="1:93" x14ac:dyDescent="0.25">
      <c r="A48" s="5">
        <v>2021</v>
      </c>
      <c r="B48" s="6">
        <v>44378</v>
      </c>
      <c r="C48" s="6">
        <v>44408</v>
      </c>
      <c r="D48" s="3" t="s">
        <v>210</v>
      </c>
      <c r="E48" s="5" t="s">
        <v>221</v>
      </c>
      <c r="F48" s="5" t="s">
        <v>380</v>
      </c>
      <c r="G48" s="5" t="s">
        <v>380</v>
      </c>
      <c r="H48" s="5" t="s">
        <v>605</v>
      </c>
      <c r="I48" s="5" t="s">
        <v>383</v>
      </c>
      <c r="J48" s="5" t="s">
        <v>382</v>
      </c>
      <c r="K48" s="5" t="s">
        <v>384</v>
      </c>
      <c r="L48" s="3" t="s">
        <v>213</v>
      </c>
      <c r="M48" s="9">
        <v>17000</v>
      </c>
      <c r="N48" s="9">
        <v>17000</v>
      </c>
      <c r="CM48" s="5" t="s">
        <v>216</v>
      </c>
      <c r="CN48" s="6">
        <v>44461</v>
      </c>
      <c r="CO48" s="7">
        <v>44408</v>
      </c>
    </row>
    <row r="49" spans="1:93" x14ac:dyDescent="0.25">
      <c r="A49" s="5">
        <v>2021</v>
      </c>
      <c r="B49" s="6">
        <v>44378</v>
      </c>
      <c r="C49" s="6">
        <v>44408</v>
      </c>
      <c r="D49" s="3" t="s">
        <v>210</v>
      </c>
      <c r="E49" s="5" t="s">
        <v>220</v>
      </c>
      <c r="F49" s="5" t="s">
        <v>583</v>
      </c>
      <c r="G49" s="5" t="s">
        <v>583</v>
      </c>
      <c r="H49" s="5" t="s">
        <v>605</v>
      </c>
      <c r="I49" s="5" t="s">
        <v>639</v>
      </c>
      <c r="J49" s="5" t="s">
        <v>387</v>
      </c>
      <c r="K49" s="5" t="s">
        <v>388</v>
      </c>
      <c r="L49" s="3" t="s">
        <v>214</v>
      </c>
      <c r="M49" s="9">
        <v>8000</v>
      </c>
      <c r="N49" s="9">
        <v>8000</v>
      </c>
      <c r="CM49" s="5" t="s">
        <v>216</v>
      </c>
      <c r="CN49" s="6">
        <v>44461</v>
      </c>
      <c r="CO49" s="7">
        <v>44408</v>
      </c>
    </row>
    <row r="50" spans="1:93" x14ac:dyDescent="0.25">
      <c r="A50" s="5">
        <v>2021</v>
      </c>
      <c r="B50" s="6">
        <v>44378</v>
      </c>
      <c r="C50" s="6">
        <v>44408</v>
      </c>
      <c r="D50" s="3" t="s">
        <v>210</v>
      </c>
      <c r="E50" s="5" t="s">
        <v>220</v>
      </c>
      <c r="F50" s="5" t="s">
        <v>389</v>
      </c>
      <c r="G50" s="5" t="s">
        <v>389</v>
      </c>
      <c r="H50" s="5" t="s">
        <v>605</v>
      </c>
      <c r="I50" s="5" t="s">
        <v>390</v>
      </c>
      <c r="J50" s="5" t="s">
        <v>273</v>
      </c>
      <c r="K50" s="5" t="s">
        <v>391</v>
      </c>
      <c r="L50" s="3" t="s">
        <v>213</v>
      </c>
      <c r="M50" s="9">
        <v>9500</v>
      </c>
      <c r="N50" s="9">
        <v>9500</v>
      </c>
      <c r="CM50" s="5" t="s">
        <v>216</v>
      </c>
      <c r="CN50" s="6">
        <v>44461</v>
      </c>
      <c r="CO50" s="7">
        <v>44408</v>
      </c>
    </row>
    <row r="51" spans="1:93" x14ac:dyDescent="0.25">
      <c r="A51" s="5">
        <v>2021</v>
      </c>
      <c r="B51" s="6">
        <v>44378</v>
      </c>
      <c r="C51" s="6">
        <v>44408</v>
      </c>
      <c r="D51" s="3" t="s">
        <v>210</v>
      </c>
      <c r="E51" s="5" t="s">
        <v>222</v>
      </c>
      <c r="F51" s="5" t="s">
        <v>232</v>
      </c>
      <c r="G51" s="5" t="s">
        <v>232</v>
      </c>
      <c r="H51" s="5" t="s">
        <v>605</v>
      </c>
      <c r="I51" s="5" t="s">
        <v>640</v>
      </c>
      <c r="J51" s="5" t="s">
        <v>393</v>
      </c>
      <c r="K51" s="5" t="s">
        <v>394</v>
      </c>
      <c r="L51" s="3" t="s">
        <v>214</v>
      </c>
      <c r="M51" s="9">
        <v>7650</v>
      </c>
      <c r="N51" s="9">
        <v>7650</v>
      </c>
      <c r="CM51" s="5" t="s">
        <v>216</v>
      </c>
      <c r="CN51" s="6">
        <v>44461</v>
      </c>
      <c r="CO51" s="7">
        <v>44408</v>
      </c>
    </row>
    <row r="52" spans="1:93" x14ac:dyDescent="0.25">
      <c r="A52" s="5">
        <v>2021</v>
      </c>
      <c r="B52" s="6">
        <v>44378</v>
      </c>
      <c r="C52" s="6">
        <v>44408</v>
      </c>
      <c r="D52" s="3" t="s">
        <v>210</v>
      </c>
      <c r="E52" s="5" t="s">
        <v>395</v>
      </c>
      <c r="F52" s="5" t="s">
        <v>584</v>
      </c>
      <c r="G52" s="5" t="s">
        <v>584</v>
      </c>
      <c r="H52" s="3" t="s">
        <v>606</v>
      </c>
      <c r="I52" s="5" t="s">
        <v>398</v>
      </c>
      <c r="J52" s="5" t="s">
        <v>399</v>
      </c>
      <c r="K52" s="5" t="s">
        <v>400</v>
      </c>
      <c r="L52" s="3" t="s">
        <v>213</v>
      </c>
      <c r="M52" s="9">
        <v>32013.89</v>
      </c>
      <c r="N52" s="9">
        <v>32013.89</v>
      </c>
      <c r="CM52" s="5" t="s">
        <v>216</v>
      </c>
      <c r="CN52" s="6">
        <v>44461</v>
      </c>
      <c r="CO52" s="7">
        <v>44408</v>
      </c>
    </row>
    <row r="53" spans="1:93" x14ac:dyDescent="0.25">
      <c r="A53" s="5">
        <v>2021</v>
      </c>
      <c r="B53" s="6">
        <v>44378</v>
      </c>
      <c r="C53" s="6">
        <v>44408</v>
      </c>
      <c r="D53" s="3" t="s">
        <v>210</v>
      </c>
      <c r="E53" s="5" t="s">
        <v>218</v>
      </c>
      <c r="F53" s="5" t="s">
        <v>224</v>
      </c>
      <c r="G53" s="5" t="s">
        <v>224</v>
      </c>
      <c r="H53" s="3" t="s">
        <v>606</v>
      </c>
      <c r="I53" s="5" t="s">
        <v>401</v>
      </c>
      <c r="J53" s="5" t="s">
        <v>402</v>
      </c>
      <c r="K53" s="5" t="s">
        <v>403</v>
      </c>
      <c r="L53" s="3" t="s">
        <v>213</v>
      </c>
      <c r="M53" s="9">
        <v>12000</v>
      </c>
      <c r="N53" s="9">
        <v>12000</v>
      </c>
      <c r="CM53" s="5" t="s">
        <v>216</v>
      </c>
      <c r="CN53" s="6">
        <v>44461</v>
      </c>
      <c r="CO53" s="7">
        <v>44408</v>
      </c>
    </row>
    <row r="54" spans="1:93" x14ac:dyDescent="0.25">
      <c r="A54" s="5">
        <v>2021</v>
      </c>
      <c r="B54" s="6">
        <v>44378</v>
      </c>
      <c r="C54" s="6">
        <v>44408</v>
      </c>
      <c r="D54" s="3" t="s">
        <v>210</v>
      </c>
      <c r="E54" s="5" t="s">
        <v>220</v>
      </c>
      <c r="F54" s="5" t="s">
        <v>404</v>
      </c>
      <c r="G54" s="5" t="s">
        <v>404</v>
      </c>
      <c r="H54" s="3" t="s">
        <v>606</v>
      </c>
      <c r="I54" s="5" t="s">
        <v>619</v>
      </c>
      <c r="J54" s="5" t="s">
        <v>258</v>
      </c>
      <c r="K54" s="5" t="s">
        <v>405</v>
      </c>
      <c r="L54" s="3" t="s">
        <v>214</v>
      </c>
      <c r="M54" s="9">
        <v>9600</v>
      </c>
      <c r="N54" s="9">
        <v>9600</v>
      </c>
      <c r="CM54" s="5" t="s">
        <v>216</v>
      </c>
      <c r="CN54" s="6">
        <v>44461</v>
      </c>
      <c r="CO54" s="7">
        <v>44408</v>
      </c>
    </row>
    <row r="55" spans="1:93" x14ac:dyDescent="0.25">
      <c r="A55" s="5">
        <v>2021</v>
      </c>
      <c r="B55" s="6">
        <v>44378</v>
      </c>
      <c r="C55" s="6">
        <v>44408</v>
      </c>
      <c r="D55" s="3" t="s">
        <v>210</v>
      </c>
      <c r="E55" s="5" t="s">
        <v>221</v>
      </c>
      <c r="F55" s="5" t="s">
        <v>585</v>
      </c>
      <c r="G55" s="5" t="s">
        <v>585</v>
      </c>
      <c r="H55" s="5" t="s">
        <v>407</v>
      </c>
      <c r="I55" s="5" t="s">
        <v>408</v>
      </c>
      <c r="J55" s="5" t="s">
        <v>280</v>
      </c>
      <c r="K55" s="5" t="s">
        <v>281</v>
      </c>
      <c r="L55" s="3" t="s">
        <v>213</v>
      </c>
      <c r="M55" s="9">
        <v>19000</v>
      </c>
      <c r="N55" s="9">
        <v>19000</v>
      </c>
      <c r="CM55" s="5" t="s">
        <v>216</v>
      </c>
      <c r="CN55" s="6">
        <v>44461</v>
      </c>
      <c r="CO55" s="7">
        <v>44408</v>
      </c>
    </row>
    <row r="56" spans="1:93" x14ac:dyDescent="0.25">
      <c r="A56" s="5">
        <v>2021</v>
      </c>
      <c r="B56" s="6">
        <v>44378</v>
      </c>
      <c r="C56" s="6">
        <v>44408</v>
      </c>
      <c r="D56" s="3" t="s">
        <v>210</v>
      </c>
      <c r="E56" s="5" t="s">
        <v>220</v>
      </c>
      <c r="F56" s="5" t="s">
        <v>409</v>
      </c>
      <c r="G56" s="5" t="s">
        <v>409</v>
      </c>
      <c r="H56" s="5" t="s">
        <v>407</v>
      </c>
      <c r="I56" s="5" t="s">
        <v>410</v>
      </c>
      <c r="J56" s="5" t="s">
        <v>411</v>
      </c>
      <c r="K56" s="5" t="s">
        <v>262</v>
      </c>
      <c r="L56" s="3" t="s">
        <v>213</v>
      </c>
      <c r="M56" s="9">
        <v>11000</v>
      </c>
      <c r="N56" s="9">
        <v>11000</v>
      </c>
      <c r="CM56" s="5" t="s">
        <v>216</v>
      </c>
      <c r="CN56" s="6">
        <v>44461</v>
      </c>
      <c r="CO56" s="7">
        <v>44408</v>
      </c>
    </row>
    <row r="57" spans="1:93" x14ac:dyDescent="0.25">
      <c r="A57" s="5">
        <v>2021</v>
      </c>
      <c r="B57" s="6">
        <v>44378</v>
      </c>
      <c r="C57" s="6">
        <v>44408</v>
      </c>
      <c r="D57" s="3" t="s">
        <v>210</v>
      </c>
      <c r="E57" s="5" t="s">
        <v>222</v>
      </c>
      <c r="F57" s="5" t="s">
        <v>412</v>
      </c>
      <c r="G57" s="5" t="s">
        <v>412</v>
      </c>
      <c r="H57" s="5" t="s">
        <v>407</v>
      </c>
      <c r="I57" s="5" t="s">
        <v>413</v>
      </c>
      <c r="J57" s="5" t="s">
        <v>414</v>
      </c>
      <c r="K57" s="5" t="s">
        <v>415</v>
      </c>
      <c r="L57" s="3" t="s">
        <v>213</v>
      </c>
      <c r="M57" s="9">
        <v>10000</v>
      </c>
      <c r="N57" s="9">
        <v>10000</v>
      </c>
      <c r="CM57" s="5" t="s">
        <v>216</v>
      </c>
      <c r="CN57" s="6">
        <v>44461</v>
      </c>
      <c r="CO57" s="7">
        <v>44408</v>
      </c>
    </row>
    <row r="58" spans="1:93" x14ac:dyDescent="0.25">
      <c r="A58" s="5">
        <v>2021</v>
      </c>
      <c r="B58" s="6">
        <v>44378</v>
      </c>
      <c r="C58" s="6">
        <v>44408</v>
      </c>
      <c r="D58" s="3" t="s">
        <v>210</v>
      </c>
      <c r="E58" s="5" t="s">
        <v>220</v>
      </c>
      <c r="F58" s="5" t="s">
        <v>370</v>
      </c>
      <c r="G58" s="5" t="s">
        <v>370</v>
      </c>
      <c r="H58" s="5" t="s">
        <v>407</v>
      </c>
      <c r="I58" s="5" t="s">
        <v>417</v>
      </c>
      <c r="J58" s="5" t="s">
        <v>418</v>
      </c>
      <c r="K58" s="5" t="s">
        <v>419</v>
      </c>
      <c r="L58" s="3" t="s">
        <v>213</v>
      </c>
      <c r="M58" s="9">
        <v>14000</v>
      </c>
      <c r="N58" s="9">
        <v>14000</v>
      </c>
      <c r="CM58" s="5" t="s">
        <v>216</v>
      </c>
      <c r="CN58" s="6">
        <v>44461</v>
      </c>
      <c r="CO58" s="7">
        <v>44408</v>
      </c>
    </row>
    <row r="59" spans="1:93" x14ac:dyDescent="0.25">
      <c r="A59" s="5">
        <v>2021</v>
      </c>
      <c r="B59" s="6">
        <v>44378</v>
      </c>
      <c r="C59" s="6">
        <v>44408</v>
      </c>
      <c r="D59" s="3" t="s">
        <v>210</v>
      </c>
      <c r="E59" s="5" t="s">
        <v>282</v>
      </c>
      <c r="F59" s="5" t="s">
        <v>420</v>
      </c>
      <c r="G59" s="5" t="s">
        <v>420</v>
      </c>
      <c r="H59" s="5" t="s">
        <v>421</v>
      </c>
      <c r="I59" s="5" t="s">
        <v>422</v>
      </c>
      <c r="J59" s="5" t="s">
        <v>252</v>
      </c>
      <c r="K59" s="5" t="s">
        <v>423</v>
      </c>
      <c r="L59" s="3" t="s">
        <v>214</v>
      </c>
      <c r="M59" s="9">
        <v>19000</v>
      </c>
      <c r="N59" s="9">
        <v>19000</v>
      </c>
      <c r="CM59" s="5" t="s">
        <v>216</v>
      </c>
      <c r="CN59" s="6">
        <v>44461</v>
      </c>
      <c r="CO59" s="7">
        <v>44408</v>
      </c>
    </row>
    <row r="60" spans="1:93" x14ac:dyDescent="0.25">
      <c r="A60" s="5">
        <v>2021</v>
      </c>
      <c r="B60" s="6">
        <v>44378</v>
      </c>
      <c r="C60" s="6">
        <v>44408</v>
      </c>
      <c r="D60" s="3" t="s">
        <v>210</v>
      </c>
      <c r="E60" s="5" t="s">
        <v>220</v>
      </c>
      <c r="F60" s="5" t="s">
        <v>425</v>
      </c>
      <c r="G60" s="5" t="s">
        <v>425</v>
      </c>
      <c r="H60" s="5" t="s">
        <v>421</v>
      </c>
      <c r="I60" s="5" t="s">
        <v>426</v>
      </c>
      <c r="J60" s="5" t="s">
        <v>427</v>
      </c>
      <c r="K60" s="5" t="s">
        <v>428</v>
      </c>
      <c r="L60" s="3" t="s">
        <v>214</v>
      </c>
      <c r="M60" s="9">
        <v>12000</v>
      </c>
      <c r="N60" s="9">
        <v>12000</v>
      </c>
      <c r="CM60" s="5" t="s">
        <v>216</v>
      </c>
      <c r="CN60" s="6">
        <v>44461</v>
      </c>
      <c r="CO60" s="7">
        <v>44408</v>
      </c>
    </row>
    <row r="61" spans="1:93" x14ac:dyDescent="0.25">
      <c r="A61" s="5">
        <v>2021</v>
      </c>
      <c r="B61" s="6">
        <v>44378</v>
      </c>
      <c r="C61" s="6">
        <v>44408</v>
      </c>
      <c r="D61" s="3" t="s">
        <v>210</v>
      </c>
      <c r="E61" s="5" t="s">
        <v>222</v>
      </c>
      <c r="F61" s="5" t="s">
        <v>586</v>
      </c>
      <c r="G61" s="5" t="s">
        <v>586</v>
      </c>
      <c r="H61" s="5" t="s">
        <v>421</v>
      </c>
      <c r="I61" s="5" t="s">
        <v>249</v>
      </c>
      <c r="J61" s="5" t="s">
        <v>429</v>
      </c>
      <c r="K61" s="5" t="s">
        <v>430</v>
      </c>
      <c r="L61" s="3" t="s">
        <v>213</v>
      </c>
      <c r="M61" s="9">
        <v>11000</v>
      </c>
      <c r="N61" s="9">
        <v>11000</v>
      </c>
      <c r="CM61" s="5" t="s">
        <v>216</v>
      </c>
      <c r="CN61" s="6">
        <v>44461</v>
      </c>
      <c r="CO61" s="7">
        <v>44408</v>
      </c>
    </row>
    <row r="62" spans="1:93" x14ac:dyDescent="0.25">
      <c r="A62" s="5">
        <v>2021</v>
      </c>
      <c r="B62" s="6">
        <v>44378</v>
      </c>
      <c r="C62" s="6">
        <v>44408</v>
      </c>
      <c r="D62" s="3" t="s">
        <v>210</v>
      </c>
      <c r="E62" s="5" t="s">
        <v>220</v>
      </c>
      <c r="F62" s="5" t="s">
        <v>416</v>
      </c>
      <c r="G62" s="5" t="s">
        <v>416</v>
      </c>
      <c r="H62" s="5" t="s">
        <v>421</v>
      </c>
      <c r="I62" s="5" t="s">
        <v>431</v>
      </c>
      <c r="J62" s="5" t="s">
        <v>432</v>
      </c>
      <c r="K62" s="5" t="s">
        <v>433</v>
      </c>
      <c r="L62" s="3" t="s">
        <v>213</v>
      </c>
      <c r="M62" s="9">
        <v>12000</v>
      </c>
      <c r="N62" s="9">
        <v>12000</v>
      </c>
      <c r="CM62" s="5" t="s">
        <v>216</v>
      </c>
      <c r="CN62" s="6">
        <v>44461</v>
      </c>
      <c r="CO62" s="7">
        <v>44408</v>
      </c>
    </row>
    <row r="63" spans="1:93" x14ac:dyDescent="0.25">
      <c r="A63" s="5">
        <v>2021</v>
      </c>
      <c r="B63" s="6">
        <v>44378</v>
      </c>
      <c r="C63" s="6">
        <v>44408</v>
      </c>
      <c r="D63" s="3" t="s">
        <v>210</v>
      </c>
      <c r="E63" s="5" t="s">
        <v>434</v>
      </c>
      <c r="F63" s="5" t="s">
        <v>587</v>
      </c>
      <c r="G63" s="5" t="s">
        <v>587</v>
      </c>
      <c r="H63" s="3" t="s">
        <v>421</v>
      </c>
      <c r="I63" s="5" t="s">
        <v>337</v>
      </c>
      <c r="J63" s="5" t="s">
        <v>623</v>
      </c>
      <c r="K63" s="5" t="s">
        <v>261</v>
      </c>
      <c r="L63" s="3" t="s">
        <v>214</v>
      </c>
      <c r="M63" s="9">
        <v>12000</v>
      </c>
      <c r="N63" s="9">
        <v>12000</v>
      </c>
      <c r="CM63" s="5" t="s">
        <v>216</v>
      </c>
      <c r="CN63" s="6">
        <v>44461</v>
      </c>
      <c r="CO63" s="7">
        <v>44408</v>
      </c>
    </row>
    <row r="64" spans="1:93" x14ac:dyDescent="0.25">
      <c r="A64" s="5">
        <v>2021</v>
      </c>
      <c r="B64" s="6">
        <v>44378</v>
      </c>
      <c r="C64" s="6">
        <v>44408</v>
      </c>
      <c r="D64" s="3" t="s">
        <v>210</v>
      </c>
      <c r="E64" s="5" t="s">
        <v>282</v>
      </c>
      <c r="F64" s="5" t="s">
        <v>588</v>
      </c>
      <c r="G64" s="5" t="s">
        <v>588</v>
      </c>
      <c r="H64" s="3" t="s">
        <v>607</v>
      </c>
      <c r="I64" s="5" t="s">
        <v>440</v>
      </c>
      <c r="J64" s="5" t="s">
        <v>441</v>
      </c>
      <c r="K64" s="5" t="s">
        <v>442</v>
      </c>
      <c r="L64" s="3" t="s">
        <v>214</v>
      </c>
      <c r="M64" s="9">
        <v>19000</v>
      </c>
      <c r="N64" s="9">
        <v>19000</v>
      </c>
      <c r="CM64" s="5" t="s">
        <v>216</v>
      </c>
      <c r="CN64" s="6">
        <v>44461</v>
      </c>
      <c r="CO64" s="7">
        <v>44408</v>
      </c>
    </row>
    <row r="65" spans="1:93" x14ac:dyDescent="0.25">
      <c r="A65" s="5">
        <v>2021</v>
      </c>
      <c r="B65" s="6">
        <v>44378</v>
      </c>
      <c r="C65" s="6">
        <v>44408</v>
      </c>
      <c r="D65" s="3" t="s">
        <v>210</v>
      </c>
      <c r="E65" s="5" t="s">
        <v>220</v>
      </c>
      <c r="F65" s="5" t="s">
        <v>443</v>
      </c>
      <c r="G65" s="5" t="s">
        <v>443</v>
      </c>
      <c r="H65" s="3" t="s">
        <v>607</v>
      </c>
      <c r="I65" s="5" t="s">
        <v>444</v>
      </c>
      <c r="J65" s="5" t="s">
        <v>324</v>
      </c>
      <c r="K65" s="5" t="s">
        <v>347</v>
      </c>
      <c r="L65" s="3" t="s">
        <v>213</v>
      </c>
      <c r="M65" s="9">
        <v>12000</v>
      </c>
      <c r="N65" s="9">
        <v>12000</v>
      </c>
      <c r="CM65" s="5" t="s">
        <v>216</v>
      </c>
      <c r="CN65" s="6">
        <v>44461</v>
      </c>
      <c r="CO65" s="7">
        <v>44408</v>
      </c>
    </row>
    <row r="66" spans="1:93" x14ac:dyDescent="0.25">
      <c r="A66" s="5">
        <v>2021</v>
      </c>
      <c r="B66" s="6">
        <v>44378</v>
      </c>
      <c r="C66" s="6">
        <v>44408</v>
      </c>
      <c r="D66" s="3" t="s">
        <v>210</v>
      </c>
      <c r="E66" s="5" t="s">
        <v>445</v>
      </c>
      <c r="F66" s="5" t="s">
        <v>445</v>
      </c>
      <c r="G66" s="5" t="s">
        <v>445</v>
      </c>
      <c r="H66" s="3" t="s">
        <v>607</v>
      </c>
      <c r="I66" s="5" t="s">
        <v>446</v>
      </c>
      <c r="J66" s="5" t="s">
        <v>447</v>
      </c>
      <c r="K66" s="5" t="s">
        <v>448</v>
      </c>
      <c r="L66" s="3" t="s">
        <v>213</v>
      </c>
      <c r="M66" s="9">
        <v>4518.2</v>
      </c>
      <c r="N66" s="9">
        <v>4518.2</v>
      </c>
      <c r="CM66" s="5" t="s">
        <v>216</v>
      </c>
      <c r="CN66" s="6">
        <v>44461</v>
      </c>
      <c r="CO66" s="7">
        <v>44408</v>
      </c>
    </row>
    <row r="67" spans="1:93" x14ac:dyDescent="0.25">
      <c r="A67" s="5">
        <v>2021</v>
      </c>
      <c r="B67" s="6">
        <v>44378</v>
      </c>
      <c r="C67" s="6">
        <v>44408</v>
      </c>
      <c r="D67" s="3" t="s">
        <v>210</v>
      </c>
      <c r="E67" s="5" t="s">
        <v>449</v>
      </c>
      <c r="F67" s="5" t="s">
        <v>450</v>
      </c>
      <c r="G67" s="5" t="s">
        <v>450</v>
      </c>
      <c r="H67" s="5" t="s">
        <v>607</v>
      </c>
      <c r="I67" s="5" t="s">
        <v>451</v>
      </c>
      <c r="J67" s="5" t="s">
        <v>387</v>
      </c>
      <c r="K67" s="5" t="s">
        <v>332</v>
      </c>
      <c r="L67" s="3" t="s">
        <v>214</v>
      </c>
      <c r="M67" s="9">
        <v>7417</v>
      </c>
      <c r="N67" s="9">
        <v>7417</v>
      </c>
      <c r="CM67" s="5" t="s">
        <v>216</v>
      </c>
      <c r="CN67" s="6">
        <v>44461</v>
      </c>
      <c r="CO67" s="7">
        <v>44408</v>
      </c>
    </row>
    <row r="68" spans="1:93" x14ac:dyDescent="0.25">
      <c r="A68" s="5">
        <v>2021</v>
      </c>
      <c r="B68" s="6">
        <v>44378</v>
      </c>
      <c r="C68" s="6">
        <v>44408</v>
      </c>
      <c r="D68" s="3" t="s">
        <v>210</v>
      </c>
      <c r="E68" s="5" t="s">
        <v>449</v>
      </c>
      <c r="F68" s="5" t="s">
        <v>450</v>
      </c>
      <c r="G68" s="5" t="s">
        <v>450</v>
      </c>
      <c r="H68" s="5" t="s">
        <v>607</v>
      </c>
      <c r="I68" s="5" t="s">
        <v>624</v>
      </c>
      <c r="J68" s="5" t="s">
        <v>453</v>
      </c>
      <c r="K68" s="5" t="s">
        <v>257</v>
      </c>
      <c r="L68" s="3" t="s">
        <v>214</v>
      </c>
      <c r="M68" s="9">
        <v>7417</v>
      </c>
      <c r="N68" s="9">
        <v>7417</v>
      </c>
      <c r="CM68" s="5" t="s">
        <v>216</v>
      </c>
      <c r="CN68" s="6">
        <v>44461</v>
      </c>
      <c r="CO68" s="7">
        <v>44408</v>
      </c>
    </row>
    <row r="69" spans="1:93" x14ac:dyDescent="0.25">
      <c r="A69" s="5">
        <v>2021</v>
      </c>
      <c r="B69" s="6">
        <v>44378</v>
      </c>
      <c r="C69" s="6">
        <v>44408</v>
      </c>
      <c r="D69" s="3" t="s">
        <v>210</v>
      </c>
      <c r="E69" s="5" t="s">
        <v>220</v>
      </c>
      <c r="F69" s="5" t="s">
        <v>454</v>
      </c>
      <c r="G69" s="5" t="s">
        <v>454</v>
      </c>
      <c r="H69" s="5" t="s">
        <v>607</v>
      </c>
      <c r="I69" s="5" t="s">
        <v>455</v>
      </c>
      <c r="J69" s="5" t="s">
        <v>456</v>
      </c>
      <c r="K69" s="5" t="s">
        <v>457</v>
      </c>
      <c r="L69" s="3" t="s">
        <v>214</v>
      </c>
      <c r="M69" s="9">
        <v>10000</v>
      </c>
      <c r="N69" s="9">
        <v>10000</v>
      </c>
      <c r="CM69" s="5" t="s">
        <v>216</v>
      </c>
      <c r="CN69" s="6">
        <v>44461</v>
      </c>
      <c r="CO69" s="7">
        <v>44408</v>
      </c>
    </row>
    <row r="70" spans="1:93" x14ac:dyDescent="0.25">
      <c r="A70" s="5">
        <v>2021</v>
      </c>
      <c r="B70" s="6">
        <v>44378</v>
      </c>
      <c r="C70" s="6">
        <v>44408</v>
      </c>
      <c r="D70" s="3" t="s">
        <v>210</v>
      </c>
      <c r="E70" s="5" t="s">
        <v>220</v>
      </c>
      <c r="F70" s="5" t="s">
        <v>454</v>
      </c>
      <c r="G70" s="5" t="s">
        <v>454</v>
      </c>
      <c r="H70" s="5" t="s">
        <v>607</v>
      </c>
      <c r="I70" s="5" t="s">
        <v>458</v>
      </c>
      <c r="J70" s="5" t="s">
        <v>332</v>
      </c>
      <c r="K70" s="5" t="s">
        <v>459</v>
      </c>
      <c r="L70" s="3" t="s">
        <v>213</v>
      </c>
      <c r="M70" s="9">
        <v>8500</v>
      </c>
      <c r="N70" s="9">
        <v>8500</v>
      </c>
      <c r="CM70" s="5" t="s">
        <v>216</v>
      </c>
      <c r="CN70" s="6">
        <v>44461</v>
      </c>
      <c r="CO70" s="7">
        <v>44408</v>
      </c>
    </row>
    <row r="71" spans="1:93" x14ac:dyDescent="0.25">
      <c r="A71" s="5">
        <v>2021</v>
      </c>
      <c r="B71" s="6">
        <v>44378</v>
      </c>
      <c r="C71" s="6">
        <v>44408</v>
      </c>
      <c r="D71" s="3" t="s">
        <v>210</v>
      </c>
      <c r="E71" s="5" t="s">
        <v>445</v>
      </c>
      <c r="F71" s="5" t="s">
        <v>445</v>
      </c>
      <c r="G71" s="5" t="s">
        <v>445</v>
      </c>
      <c r="H71" s="5" t="s">
        <v>607</v>
      </c>
      <c r="I71" s="5" t="s">
        <v>460</v>
      </c>
      <c r="J71" s="5" t="s">
        <v>461</v>
      </c>
      <c r="K71" s="5" t="s">
        <v>423</v>
      </c>
      <c r="L71" s="3" t="s">
        <v>213</v>
      </c>
      <c r="M71" s="9">
        <v>4470.6899999999996</v>
      </c>
      <c r="N71" s="9">
        <v>4470.6899999999996</v>
      </c>
      <c r="CM71" s="5" t="s">
        <v>216</v>
      </c>
      <c r="CN71" s="6">
        <v>44461</v>
      </c>
      <c r="CO71" s="7">
        <v>44408</v>
      </c>
    </row>
    <row r="72" spans="1:93" x14ac:dyDescent="0.25">
      <c r="A72" s="5">
        <v>2021</v>
      </c>
      <c r="B72" s="6">
        <v>44378</v>
      </c>
      <c r="C72" s="6">
        <v>44408</v>
      </c>
      <c r="D72" s="3" t="s">
        <v>210</v>
      </c>
      <c r="E72" s="5" t="s">
        <v>282</v>
      </c>
      <c r="F72" s="5" t="s">
        <v>589</v>
      </c>
      <c r="G72" s="5" t="s">
        <v>589</v>
      </c>
      <c r="H72" s="3" t="s">
        <v>608</v>
      </c>
      <c r="I72" s="5" t="s">
        <v>641</v>
      </c>
      <c r="J72" s="5" t="s">
        <v>625</v>
      </c>
      <c r="K72" s="5" t="s">
        <v>626</v>
      </c>
      <c r="L72" s="3" t="s">
        <v>213</v>
      </c>
      <c r="M72" s="9">
        <v>19000</v>
      </c>
      <c r="N72" s="9">
        <v>19000</v>
      </c>
      <c r="CM72" s="5" t="s">
        <v>216</v>
      </c>
      <c r="CN72" s="6">
        <v>44461</v>
      </c>
      <c r="CO72" s="7">
        <v>44408</v>
      </c>
    </row>
    <row r="73" spans="1:93" x14ac:dyDescent="0.25">
      <c r="A73" s="5">
        <v>2021</v>
      </c>
      <c r="B73" s="6">
        <v>44378</v>
      </c>
      <c r="C73" s="6">
        <v>44408</v>
      </c>
      <c r="D73" s="3" t="s">
        <v>210</v>
      </c>
      <c r="E73" s="5" t="s">
        <v>220</v>
      </c>
      <c r="F73" s="5" t="s">
        <v>416</v>
      </c>
      <c r="G73" s="5" t="s">
        <v>416</v>
      </c>
      <c r="H73" s="3" t="s">
        <v>608</v>
      </c>
      <c r="I73" s="5" t="s">
        <v>471</v>
      </c>
      <c r="J73" s="5" t="s">
        <v>262</v>
      </c>
      <c r="K73" s="5" t="s">
        <v>332</v>
      </c>
      <c r="L73" s="3" t="s">
        <v>213</v>
      </c>
      <c r="M73" s="9">
        <v>7000</v>
      </c>
      <c r="N73" s="9">
        <v>7000</v>
      </c>
      <c r="CM73" s="5" t="s">
        <v>216</v>
      </c>
      <c r="CN73" s="6">
        <v>44461</v>
      </c>
      <c r="CO73" s="7">
        <v>44408</v>
      </c>
    </row>
    <row r="74" spans="1:93" x14ac:dyDescent="0.25">
      <c r="A74" s="5">
        <v>2021</v>
      </c>
      <c r="B74" s="6">
        <v>44378</v>
      </c>
      <c r="C74" s="6">
        <v>44408</v>
      </c>
      <c r="D74" s="3" t="s">
        <v>210</v>
      </c>
      <c r="E74" s="5" t="s">
        <v>220</v>
      </c>
      <c r="F74" s="5" t="s">
        <v>370</v>
      </c>
      <c r="G74" s="5" t="s">
        <v>370</v>
      </c>
      <c r="H74" s="5" t="s">
        <v>608</v>
      </c>
      <c r="I74" s="5" t="s">
        <v>472</v>
      </c>
      <c r="J74" s="5" t="s">
        <v>473</v>
      </c>
      <c r="K74" s="5" t="s">
        <v>474</v>
      </c>
      <c r="L74" s="3" t="s">
        <v>214</v>
      </c>
      <c r="M74" s="9">
        <v>7600</v>
      </c>
      <c r="N74" s="9">
        <v>7600</v>
      </c>
      <c r="CM74" s="5" t="s">
        <v>216</v>
      </c>
      <c r="CN74" s="6">
        <v>44461</v>
      </c>
      <c r="CO74" s="7">
        <v>44408</v>
      </c>
    </row>
    <row r="75" spans="1:93" x14ac:dyDescent="0.25">
      <c r="A75" s="5">
        <v>2021</v>
      </c>
      <c r="B75" s="6">
        <v>44378</v>
      </c>
      <c r="C75" s="6">
        <v>44408</v>
      </c>
      <c r="D75" s="3" t="s">
        <v>210</v>
      </c>
      <c r="E75" s="5" t="s">
        <v>220</v>
      </c>
      <c r="F75" s="5" t="s">
        <v>581</v>
      </c>
      <c r="G75" s="5" t="s">
        <v>581</v>
      </c>
      <c r="H75" s="5" t="s">
        <v>608</v>
      </c>
      <c r="I75" s="5" t="s">
        <v>475</v>
      </c>
      <c r="J75" s="5" t="s">
        <v>476</v>
      </c>
      <c r="K75" s="5" t="s">
        <v>477</v>
      </c>
      <c r="L75" s="3" t="s">
        <v>214</v>
      </c>
      <c r="M75" s="9">
        <v>16000</v>
      </c>
      <c r="N75" s="9">
        <v>16000</v>
      </c>
      <c r="CM75" s="5" t="s">
        <v>216</v>
      </c>
      <c r="CN75" s="6">
        <v>44461</v>
      </c>
      <c r="CO75" s="7">
        <v>44408</v>
      </c>
    </row>
    <row r="76" spans="1:93" x14ac:dyDescent="0.25">
      <c r="A76" s="5">
        <v>2021</v>
      </c>
      <c r="B76" s="6">
        <v>44378</v>
      </c>
      <c r="C76" s="6">
        <v>44408</v>
      </c>
      <c r="D76" s="3" t="s">
        <v>210</v>
      </c>
      <c r="E76" s="5" t="s">
        <v>344</v>
      </c>
      <c r="F76" s="5" t="s">
        <v>590</v>
      </c>
      <c r="G76" s="5" t="s">
        <v>590</v>
      </c>
      <c r="H76" s="3" t="s">
        <v>608</v>
      </c>
      <c r="I76" s="5" t="s">
        <v>337</v>
      </c>
      <c r="J76" s="5" t="s">
        <v>478</v>
      </c>
      <c r="K76" s="5" t="s">
        <v>479</v>
      </c>
      <c r="L76" s="3" t="s">
        <v>214</v>
      </c>
      <c r="M76" s="9">
        <v>7417</v>
      </c>
      <c r="N76" s="9">
        <v>7417</v>
      </c>
      <c r="CM76" s="5" t="s">
        <v>216</v>
      </c>
      <c r="CN76" s="6">
        <v>44461</v>
      </c>
      <c r="CO76" s="7">
        <v>44408</v>
      </c>
    </row>
    <row r="77" spans="1:93" x14ac:dyDescent="0.25">
      <c r="A77" s="5">
        <v>2021</v>
      </c>
      <c r="B77" s="6">
        <v>44378</v>
      </c>
      <c r="C77" s="6">
        <v>44408</v>
      </c>
      <c r="D77" s="3" t="s">
        <v>210</v>
      </c>
      <c r="E77" s="5" t="s">
        <v>480</v>
      </c>
      <c r="F77" s="5" t="s">
        <v>591</v>
      </c>
      <c r="G77" s="5" t="s">
        <v>591</v>
      </c>
      <c r="H77" s="3" t="s">
        <v>608</v>
      </c>
      <c r="I77" s="5" t="s">
        <v>482</v>
      </c>
      <c r="J77" s="5" t="s">
        <v>483</v>
      </c>
      <c r="K77" s="5" t="s">
        <v>484</v>
      </c>
      <c r="L77" s="3" t="s">
        <v>213</v>
      </c>
      <c r="M77" s="9">
        <v>5700</v>
      </c>
      <c r="N77" s="9">
        <v>5700</v>
      </c>
      <c r="CM77" s="5" t="s">
        <v>216</v>
      </c>
      <c r="CN77" s="6">
        <v>44461</v>
      </c>
      <c r="CO77" s="7">
        <v>44408</v>
      </c>
    </row>
    <row r="78" spans="1:93" x14ac:dyDescent="0.25">
      <c r="A78" s="5">
        <v>2021</v>
      </c>
      <c r="B78" s="6">
        <v>44378</v>
      </c>
      <c r="C78" s="6">
        <v>44408</v>
      </c>
      <c r="D78" s="3" t="s">
        <v>210</v>
      </c>
      <c r="E78" s="5" t="s">
        <v>485</v>
      </c>
      <c r="F78" s="5" t="s">
        <v>486</v>
      </c>
      <c r="G78" s="5" t="s">
        <v>486</v>
      </c>
      <c r="H78" s="3" t="s">
        <v>608</v>
      </c>
      <c r="I78" s="5" t="s">
        <v>487</v>
      </c>
      <c r="J78" s="5" t="s">
        <v>488</v>
      </c>
      <c r="K78" s="5" t="s">
        <v>273</v>
      </c>
      <c r="L78" s="3" t="s">
        <v>214</v>
      </c>
      <c r="M78" s="9">
        <v>13000</v>
      </c>
      <c r="N78" s="9">
        <v>13000</v>
      </c>
      <c r="CM78" s="5" t="s">
        <v>216</v>
      </c>
      <c r="CN78" s="6">
        <v>44461</v>
      </c>
      <c r="CO78" s="7">
        <v>44408</v>
      </c>
    </row>
    <row r="79" spans="1:93" x14ac:dyDescent="0.25">
      <c r="A79" s="5">
        <v>2021</v>
      </c>
      <c r="B79" s="6">
        <v>44378</v>
      </c>
      <c r="C79" s="6">
        <v>44408</v>
      </c>
      <c r="D79" s="3" t="s">
        <v>210</v>
      </c>
      <c r="E79" s="5" t="s">
        <v>485</v>
      </c>
      <c r="F79" s="5" t="s">
        <v>486</v>
      </c>
      <c r="G79" s="5" t="s">
        <v>486</v>
      </c>
      <c r="H79" s="3" t="s">
        <v>608</v>
      </c>
      <c r="I79" s="5" t="s">
        <v>489</v>
      </c>
      <c r="J79" s="5" t="s">
        <v>490</v>
      </c>
      <c r="K79" s="5" t="s">
        <v>491</v>
      </c>
      <c r="L79" s="3" t="s">
        <v>214</v>
      </c>
      <c r="M79" s="9">
        <v>8500</v>
      </c>
      <c r="N79" s="9">
        <v>8500</v>
      </c>
      <c r="CM79" s="5" t="s">
        <v>216</v>
      </c>
      <c r="CN79" s="6">
        <v>44461</v>
      </c>
      <c r="CO79" s="7">
        <v>44408</v>
      </c>
    </row>
    <row r="80" spans="1:93" x14ac:dyDescent="0.25">
      <c r="A80" s="5">
        <v>2021</v>
      </c>
      <c r="B80" s="6">
        <v>44378</v>
      </c>
      <c r="C80" s="6">
        <v>44408</v>
      </c>
      <c r="D80" s="3" t="s">
        <v>210</v>
      </c>
      <c r="E80" s="5" t="s">
        <v>492</v>
      </c>
      <c r="F80" s="5" t="s">
        <v>493</v>
      </c>
      <c r="G80" s="5" t="s">
        <v>493</v>
      </c>
      <c r="H80" s="3" t="s">
        <v>608</v>
      </c>
      <c r="I80" s="5" t="s">
        <v>248</v>
      </c>
      <c r="J80" s="5" t="s">
        <v>494</v>
      </c>
      <c r="K80" s="5" t="s">
        <v>495</v>
      </c>
      <c r="L80" s="3" t="s">
        <v>214</v>
      </c>
      <c r="M80" s="9">
        <v>9500</v>
      </c>
      <c r="N80" s="9">
        <v>9500</v>
      </c>
      <c r="CM80" s="5" t="s">
        <v>216</v>
      </c>
      <c r="CN80" s="6">
        <v>44461</v>
      </c>
      <c r="CO80" s="7">
        <v>44408</v>
      </c>
    </row>
    <row r="81" spans="1:93" x14ac:dyDescent="0.25">
      <c r="A81" s="5">
        <v>2021</v>
      </c>
      <c r="B81" s="6">
        <v>44378</v>
      </c>
      <c r="C81" s="6">
        <v>44408</v>
      </c>
      <c r="D81" s="3" t="s">
        <v>210</v>
      </c>
      <c r="E81" s="5" t="s">
        <v>492</v>
      </c>
      <c r="F81" s="5" t="s">
        <v>592</v>
      </c>
      <c r="G81" s="5" t="s">
        <v>592</v>
      </c>
      <c r="H81" s="3" t="s">
        <v>608</v>
      </c>
      <c r="I81" s="5" t="s">
        <v>496</v>
      </c>
      <c r="J81" s="5" t="s">
        <v>497</v>
      </c>
      <c r="K81" s="5" t="s">
        <v>495</v>
      </c>
      <c r="L81" s="3" t="s">
        <v>214</v>
      </c>
      <c r="M81" s="9">
        <v>9000</v>
      </c>
      <c r="N81" s="9">
        <v>9000</v>
      </c>
      <c r="CM81" s="5" t="s">
        <v>216</v>
      </c>
      <c r="CN81" s="6">
        <v>44461</v>
      </c>
      <c r="CO81" s="7">
        <v>44408</v>
      </c>
    </row>
    <row r="82" spans="1:93" x14ac:dyDescent="0.25">
      <c r="A82" s="5">
        <v>2021</v>
      </c>
      <c r="B82" s="6">
        <v>44378</v>
      </c>
      <c r="C82" s="6">
        <v>44408</v>
      </c>
      <c r="D82" s="3" t="s">
        <v>210</v>
      </c>
      <c r="E82" s="5" t="s">
        <v>498</v>
      </c>
      <c r="F82" s="5" t="s">
        <v>499</v>
      </c>
      <c r="G82" s="5" t="s">
        <v>499</v>
      </c>
      <c r="H82" s="3" t="s">
        <v>608</v>
      </c>
      <c r="I82" s="5" t="s">
        <v>500</v>
      </c>
      <c r="J82" s="5" t="s">
        <v>501</v>
      </c>
      <c r="K82" s="5" t="s">
        <v>502</v>
      </c>
      <c r="L82" s="3" t="s">
        <v>213</v>
      </c>
      <c r="M82" s="9">
        <v>6000</v>
      </c>
      <c r="N82" s="9">
        <v>6000</v>
      </c>
      <c r="CM82" s="5" t="s">
        <v>216</v>
      </c>
      <c r="CN82" s="6">
        <v>44461</v>
      </c>
      <c r="CO82" s="7">
        <v>44408</v>
      </c>
    </row>
    <row r="83" spans="1:93" x14ac:dyDescent="0.25">
      <c r="A83" s="5">
        <v>2021</v>
      </c>
      <c r="B83" s="6">
        <v>44378</v>
      </c>
      <c r="C83" s="6">
        <v>44408</v>
      </c>
      <c r="D83" s="3" t="s">
        <v>210</v>
      </c>
      <c r="E83" s="5" t="s">
        <v>498</v>
      </c>
      <c r="F83" s="5" t="s">
        <v>499</v>
      </c>
      <c r="G83" s="5" t="s">
        <v>499</v>
      </c>
      <c r="H83" s="3" t="s">
        <v>608</v>
      </c>
      <c r="I83" s="5" t="s">
        <v>503</v>
      </c>
      <c r="J83" s="5" t="s">
        <v>266</v>
      </c>
      <c r="K83" s="5" t="s">
        <v>504</v>
      </c>
      <c r="L83" s="3" t="s">
        <v>214</v>
      </c>
      <c r="M83" s="9">
        <v>5000</v>
      </c>
      <c r="N83" s="9">
        <v>5000</v>
      </c>
      <c r="CM83" s="5" t="s">
        <v>216</v>
      </c>
      <c r="CN83" s="6">
        <v>44461</v>
      </c>
      <c r="CO83" s="7">
        <v>44408</v>
      </c>
    </row>
    <row r="84" spans="1:93" x14ac:dyDescent="0.25">
      <c r="A84" s="5">
        <v>2021</v>
      </c>
      <c r="B84" s="6">
        <v>44378</v>
      </c>
      <c r="C84" s="6">
        <v>44408</v>
      </c>
      <c r="D84" s="3" t="s">
        <v>210</v>
      </c>
      <c r="E84" s="5" t="s">
        <v>498</v>
      </c>
      <c r="F84" s="5" t="s">
        <v>499</v>
      </c>
      <c r="G84" s="5" t="s">
        <v>499</v>
      </c>
      <c r="H84" s="3" t="s">
        <v>608</v>
      </c>
      <c r="I84" s="5" t="s">
        <v>505</v>
      </c>
      <c r="J84" s="5" t="s">
        <v>256</v>
      </c>
      <c r="K84" s="5" t="s">
        <v>261</v>
      </c>
      <c r="L84" s="3" t="s">
        <v>214</v>
      </c>
      <c r="M84" s="9">
        <v>6000</v>
      </c>
      <c r="N84" s="9">
        <v>6000</v>
      </c>
      <c r="CM84" s="5" t="s">
        <v>216</v>
      </c>
      <c r="CN84" s="6">
        <v>44461</v>
      </c>
      <c r="CO84" s="7">
        <v>44408</v>
      </c>
    </row>
    <row r="85" spans="1:93" x14ac:dyDescent="0.25">
      <c r="A85" s="5">
        <v>2021</v>
      </c>
      <c r="B85" s="6">
        <v>44378</v>
      </c>
      <c r="C85" s="6">
        <v>44408</v>
      </c>
      <c r="D85" s="3" t="s">
        <v>210</v>
      </c>
      <c r="E85" s="5" t="s">
        <v>498</v>
      </c>
      <c r="F85" s="5" t="s">
        <v>499</v>
      </c>
      <c r="G85" s="5" t="s">
        <v>499</v>
      </c>
      <c r="H85" s="3" t="s">
        <v>608</v>
      </c>
      <c r="I85" s="5" t="s">
        <v>506</v>
      </c>
      <c r="J85" s="5" t="s">
        <v>507</v>
      </c>
      <c r="K85" s="5" t="s">
        <v>508</v>
      </c>
      <c r="L85" s="3" t="s">
        <v>214</v>
      </c>
      <c r="M85" s="9">
        <v>7125</v>
      </c>
      <c r="N85" s="9">
        <v>7125</v>
      </c>
      <c r="CM85" s="5" t="s">
        <v>216</v>
      </c>
      <c r="CN85" s="6">
        <v>44461</v>
      </c>
      <c r="CO85" s="7">
        <v>44408</v>
      </c>
    </row>
    <row r="86" spans="1:93" x14ac:dyDescent="0.25">
      <c r="A86" s="5">
        <v>2021</v>
      </c>
      <c r="B86" s="6">
        <v>44378</v>
      </c>
      <c r="C86" s="6">
        <v>44408</v>
      </c>
      <c r="D86" s="3" t="s">
        <v>210</v>
      </c>
      <c r="E86" s="5" t="s">
        <v>509</v>
      </c>
      <c r="F86" s="5" t="s">
        <v>509</v>
      </c>
      <c r="G86" s="5" t="s">
        <v>509</v>
      </c>
      <c r="H86" s="3" t="s">
        <v>608</v>
      </c>
      <c r="I86" s="5" t="s">
        <v>510</v>
      </c>
      <c r="J86" s="5" t="s">
        <v>511</v>
      </c>
      <c r="K86" s="5" t="s">
        <v>281</v>
      </c>
      <c r="L86" s="3" t="s">
        <v>214</v>
      </c>
      <c r="M86" s="9">
        <v>4750</v>
      </c>
      <c r="N86" s="9">
        <v>4750</v>
      </c>
      <c r="CM86" s="5" t="s">
        <v>216</v>
      </c>
      <c r="CN86" s="6">
        <v>44461</v>
      </c>
      <c r="CO86" s="7">
        <v>44408</v>
      </c>
    </row>
    <row r="87" spans="1:93" x14ac:dyDescent="0.25">
      <c r="A87" s="5">
        <v>2021</v>
      </c>
      <c r="B87" s="6">
        <v>44378</v>
      </c>
      <c r="C87" s="6">
        <v>44408</v>
      </c>
      <c r="D87" s="3" t="s">
        <v>210</v>
      </c>
      <c r="E87" s="5" t="s">
        <v>509</v>
      </c>
      <c r="F87" s="5" t="s">
        <v>509</v>
      </c>
      <c r="G87" s="5" t="s">
        <v>509</v>
      </c>
      <c r="H87" s="3" t="s">
        <v>608</v>
      </c>
      <c r="I87" s="5" t="s">
        <v>512</v>
      </c>
      <c r="J87" s="5" t="s">
        <v>513</v>
      </c>
      <c r="K87" s="5" t="s">
        <v>514</v>
      </c>
      <c r="L87" s="3" t="s">
        <v>214</v>
      </c>
      <c r="M87" s="9">
        <v>4750</v>
      </c>
      <c r="N87" s="9">
        <v>4750</v>
      </c>
      <c r="CM87" s="5" t="s">
        <v>216</v>
      </c>
      <c r="CN87" s="6">
        <v>44461</v>
      </c>
      <c r="CO87" s="7">
        <v>44408</v>
      </c>
    </row>
    <row r="88" spans="1:93" x14ac:dyDescent="0.25">
      <c r="A88" s="5">
        <v>2021</v>
      </c>
      <c r="B88" s="6">
        <v>44378</v>
      </c>
      <c r="C88" s="6">
        <v>44408</v>
      </c>
      <c r="D88" s="3" t="s">
        <v>210</v>
      </c>
      <c r="E88" s="5" t="s">
        <v>222</v>
      </c>
      <c r="F88" s="5" t="s">
        <v>412</v>
      </c>
      <c r="G88" s="5" t="s">
        <v>412</v>
      </c>
      <c r="H88" s="3" t="s">
        <v>608</v>
      </c>
      <c r="I88" s="5" t="s">
        <v>515</v>
      </c>
      <c r="J88" s="5" t="s">
        <v>273</v>
      </c>
      <c r="K88" s="5" t="s">
        <v>415</v>
      </c>
      <c r="L88" s="3" t="s">
        <v>213</v>
      </c>
      <c r="M88" s="9">
        <v>6000</v>
      </c>
      <c r="N88" s="9">
        <v>6000</v>
      </c>
      <c r="CM88" s="5" t="s">
        <v>216</v>
      </c>
      <c r="CN88" s="6">
        <v>44461</v>
      </c>
      <c r="CO88" s="7">
        <v>44408</v>
      </c>
    </row>
    <row r="89" spans="1:93" x14ac:dyDescent="0.25">
      <c r="A89" s="5">
        <v>2021</v>
      </c>
      <c r="B89" s="6">
        <v>44378</v>
      </c>
      <c r="C89" s="6">
        <v>44408</v>
      </c>
      <c r="D89" s="3" t="s">
        <v>210</v>
      </c>
      <c r="E89" s="5" t="s">
        <v>222</v>
      </c>
      <c r="F89" s="5" t="s">
        <v>586</v>
      </c>
      <c r="G89" s="5" t="s">
        <v>586</v>
      </c>
      <c r="H89" s="3" t="s">
        <v>608</v>
      </c>
      <c r="I89" s="5" t="s">
        <v>516</v>
      </c>
      <c r="J89" s="5" t="s">
        <v>347</v>
      </c>
      <c r="K89" s="5" t="s">
        <v>275</v>
      </c>
      <c r="L89" s="3" t="s">
        <v>214</v>
      </c>
      <c r="M89" s="9">
        <v>7000</v>
      </c>
      <c r="N89" s="9">
        <v>7000</v>
      </c>
      <c r="CM89" s="5" t="s">
        <v>216</v>
      </c>
      <c r="CN89" s="6">
        <v>44461</v>
      </c>
      <c r="CO89" s="7">
        <v>44408</v>
      </c>
    </row>
    <row r="90" spans="1:93" x14ac:dyDescent="0.25">
      <c r="A90" s="5">
        <v>2021</v>
      </c>
      <c r="B90" s="6">
        <v>44378</v>
      </c>
      <c r="C90" s="6">
        <v>44408</v>
      </c>
      <c r="D90" s="3" t="s">
        <v>210</v>
      </c>
      <c r="E90" s="5" t="s">
        <v>222</v>
      </c>
      <c r="F90" s="5" t="s">
        <v>232</v>
      </c>
      <c r="G90" s="5" t="s">
        <v>232</v>
      </c>
      <c r="H90" s="3" t="s">
        <v>608</v>
      </c>
      <c r="I90" s="5" t="s">
        <v>517</v>
      </c>
      <c r="J90" s="5" t="s">
        <v>518</v>
      </c>
      <c r="K90" s="5" t="s">
        <v>258</v>
      </c>
      <c r="L90" s="3" t="s">
        <v>214</v>
      </c>
      <c r="M90" s="9">
        <v>5500</v>
      </c>
      <c r="N90" s="9">
        <v>5500</v>
      </c>
      <c r="CM90" s="5" t="s">
        <v>216</v>
      </c>
      <c r="CN90" s="6">
        <v>44461</v>
      </c>
      <c r="CO90" s="7">
        <v>44408</v>
      </c>
    </row>
    <row r="91" spans="1:93" x14ac:dyDescent="0.25">
      <c r="A91" s="5">
        <v>2021</v>
      </c>
      <c r="B91" s="6">
        <v>44378</v>
      </c>
      <c r="C91" s="6">
        <v>44408</v>
      </c>
      <c r="D91" s="3" t="s">
        <v>210</v>
      </c>
      <c r="E91" s="5" t="s">
        <v>222</v>
      </c>
      <c r="F91" s="5" t="s">
        <v>519</v>
      </c>
      <c r="G91" s="5" t="s">
        <v>519</v>
      </c>
      <c r="H91" s="3" t="s">
        <v>608</v>
      </c>
      <c r="I91" s="5" t="s">
        <v>520</v>
      </c>
      <c r="J91" s="5" t="s">
        <v>433</v>
      </c>
      <c r="K91" s="5" t="s">
        <v>261</v>
      </c>
      <c r="L91" s="3" t="s">
        <v>214</v>
      </c>
      <c r="M91" s="9">
        <v>4750</v>
      </c>
      <c r="N91" s="9">
        <v>4750</v>
      </c>
      <c r="CM91" s="5" t="s">
        <v>216</v>
      </c>
      <c r="CN91" s="6">
        <v>44461</v>
      </c>
      <c r="CO91" s="7">
        <v>44408</v>
      </c>
    </row>
    <row r="92" spans="1:93" x14ac:dyDescent="0.25">
      <c r="A92" s="5">
        <v>2021</v>
      </c>
      <c r="B92" s="6">
        <v>44378</v>
      </c>
      <c r="C92" s="6">
        <v>44408</v>
      </c>
      <c r="D92" s="3" t="s">
        <v>210</v>
      </c>
      <c r="E92" s="5" t="s">
        <v>222</v>
      </c>
      <c r="F92" s="5" t="s">
        <v>519</v>
      </c>
      <c r="G92" s="5" t="s">
        <v>519</v>
      </c>
      <c r="H92" s="3" t="s">
        <v>608</v>
      </c>
      <c r="I92" s="5" t="s">
        <v>521</v>
      </c>
      <c r="J92" s="5" t="s">
        <v>522</v>
      </c>
      <c r="K92" s="5" t="s">
        <v>261</v>
      </c>
      <c r="L92" s="3" t="s">
        <v>214</v>
      </c>
      <c r="M92" s="9">
        <v>5225</v>
      </c>
      <c r="N92" s="9">
        <v>5225</v>
      </c>
      <c r="CM92" s="5" t="s">
        <v>216</v>
      </c>
      <c r="CN92" s="6">
        <v>44461</v>
      </c>
      <c r="CO92" s="7">
        <v>44408</v>
      </c>
    </row>
    <row r="93" spans="1:93" x14ac:dyDescent="0.25">
      <c r="A93" s="5">
        <v>2021</v>
      </c>
      <c r="B93" s="6">
        <v>44378</v>
      </c>
      <c r="C93" s="6">
        <v>44408</v>
      </c>
      <c r="D93" s="3" t="s">
        <v>210</v>
      </c>
      <c r="E93" s="5" t="s">
        <v>222</v>
      </c>
      <c r="F93" s="5" t="s">
        <v>523</v>
      </c>
      <c r="G93" s="5" t="s">
        <v>523</v>
      </c>
      <c r="H93" s="3" t="s">
        <v>608</v>
      </c>
      <c r="I93" s="5" t="s">
        <v>524</v>
      </c>
      <c r="J93" s="5" t="s">
        <v>495</v>
      </c>
      <c r="K93" s="5" t="s">
        <v>525</v>
      </c>
      <c r="L93" s="3" t="s">
        <v>214</v>
      </c>
      <c r="M93" s="9">
        <v>7500</v>
      </c>
      <c r="N93" s="9">
        <v>7500</v>
      </c>
      <c r="CM93" s="5" t="s">
        <v>216</v>
      </c>
      <c r="CN93" s="6">
        <v>44461</v>
      </c>
      <c r="CO93" s="7">
        <v>44408</v>
      </c>
    </row>
    <row r="94" spans="1:93" x14ac:dyDescent="0.25">
      <c r="A94" s="5">
        <v>2021</v>
      </c>
      <c r="B94" s="6">
        <v>44378</v>
      </c>
      <c r="C94" s="6">
        <v>44408</v>
      </c>
      <c r="D94" s="3" t="s">
        <v>210</v>
      </c>
      <c r="E94" s="5" t="s">
        <v>222</v>
      </c>
      <c r="F94" s="5" t="s">
        <v>593</v>
      </c>
      <c r="G94" s="5" t="s">
        <v>593</v>
      </c>
      <c r="H94" s="3" t="s">
        <v>608</v>
      </c>
      <c r="I94" s="5" t="s">
        <v>526</v>
      </c>
      <c r="J94" s="5" t="s">
        <v>527</v>
      </c>
      <c r="K94" s="5" t="s">
        <v>528</v>
      </c>
      <c r="L94" s="3" t="s">
        <v>214</v>
      </c>
      <c r="M94" s="9">
        <v>5675</v>
      </c>
      <c r="N94" s="9">
        <v>5675</v>
      </c>
      <c r="CM94" s="5" t="s">
        <v>216</v>
      </c>
      <c r="CN94" s="6">
        <v>44461</v>
      </c>
      <c r="CO94" s="7">
        <v>44408</v>
      </c>
    </row>
    <row r="95" spans="1:93" x14ac:dyDescent="0.25">
      <c r="A95" s="5">
        <v>2021</v>
      </c>
      <c r="B95" s="6">
        <v>44378</v>
      </c>
      <c r="C95" s="6">
        <v>44408</v>
      </c>
      <c r="D95" s="3" t="s">
        <v>210</v>
      </c>
      <c r="E95" s="5" t="s">
        <v>445</v>
      </c>
      <c r="F95" s="5" t="s">
        <v>445</v>
      </c>
      <c r="G95" s="5" t="s">
        <v>445</v>
      </c>
      <c r="H95" s="3" t="s">
        <v>608</v>
      </c>
      <c r="I95" s="5" t="s">
        <v>529</v>
      </c>
      <c r="J95" s="5" t="s">
        <v>530</v>
      </c>
      <c r="K95" s="5" t="s">
        <v>256</v>
      </c>
      <c r="L95" s="3" t="s">
        <v>213</v>
      </c>
      <c r="M95" s="9">
        <v>5500</v>
      </c>
      <c r="N95" s="9">
        <v>5500</v>
      </c>
      <c r="CM95" s="5" t="s">
        <v>216</v>
      </c>
      <c r="CN95" s="6">
        <v>44461</v>
      </c>
      <c r="CO95" s="7">
        <v>44408</v>
      </c>
    </row>
    <row r="96" spans="1:93" x14ac:dyDescent="0.25">
      <c r="A96" s="5">
        <v>2021</v>
      </c>
      <c r="B96" s="6">
        <v>44378</v>
      </c>
      <c r="C96" s="6">
        <v>44408</v>
      </c>
      <c r="D96" s="3" t="s">
        <v>210</v>
      </c>
      <c r="E96" s="5" t="s">
        <v>445</v>
      </c>
      <c r="F96" s="5" t="s">
        <v>445</v>
      </c>
      <c r="G96" s="5" t="s">
        <v>445</v>
      </c>
      <c r="H96" s="3" t="s">
        <v>608</v>
      </c>
      <c r="I96" s="5" t="s">
        <v>531</v>
      </c>
      <c r="J96" s="5" t="s">
        <v>428</v>
      </c>
      <c r="K96" s="5" t="s">
        <v>532</v>
      </c>
      <c r="L96" s="3" t="s">
        <v>213</v>
      </c>
      <c r="M96" s="9">
        <v>4750</v>
      </c>
      <c r="N96" s="9">
        <v>4750</v>
      </c>
      <c r="CM96" s="5" t="s">
        <v>216</v>
      </c>
      <c r="CN96" s="6">
        <v>44461</v>
      </c>
      <c r="CO96" s="7">
        <v>44408</v>
      </c>
    </row>
    <row r="97" spans="1:93" x14ac:dyDescent="0.25">
      <c r="A97" s="5">
        <v>2021</v>
      </c>
      <c r="B97" s="6">
        <v>44378</v>
      </c>
      <c r="C97" s="6">
        <v>44408</v>
      </c>
      <c r="D97" s="3" t="s">
        <v>210</v>
      </c>
      <c r="E97" s="3" t="s">
        <v>282</v>
      </c>
      <c r="F97" s="5" t="s">
        <v>594</v>
      </c>
      <c r="G97" s="5" t="s">
        <v>594</v>
      </c>
      <c r="H97" s="3" t="s">
        <v>467</v>
      </c>
      <c r="I97" s="5" t="s">
        <v>469</v>
      </c>
      <c r="J97" s="3" t="s">
        <v>470</v>
      </c>
      <c r="K97" s="3" t="s">
        <v>265</v>
      </c>
      <c r="L97" s="3" t="s">
        <v>214</v>
      </c>
      <c r="M97" s="9">
        <v>18000</v>
      </c>
      <c r="N97" s="9">
        <v>18000</v>
      </c>
      <c r="CM97" s="5" t="s">
        <v>216</v>
      </c>
      <c r="CN97" s="6">
        <v>44461</v>
      </c>
      <c r="CO97" s="7">
        <v>44408</v>
      </c>
    </row>
    <row r="98" spans="1:93" x14ac:dyDescent="0.25">
      <c r="A98" s="5">
        <v>2021</v>
      </c>
      <c r="B98" s="6">
        <v>44378</v>
      </c>
      <c r="C98" s="6">
        <v>44408</v>
      </c>
      <c r="D98" s="3" t="s">
        <v>210</v>
      </c>
      <c r="E98" s="3" t="s">
        <v>220</v>
      </c>
      <c r="F98" s="5" t="s">
        <v>595</v>
      </c>
      <c r="G98" s="5" t="s">
        <v>595</v>
      </c>
      <c r="H98" s="3" t="s">
        <v>467</v>
      </c>
      <c r="I98" s="5" t="s">
        <v>630</v>
      </c>
      <c r="J98" s="3" t="s">
        <v>534</v>
      </c>
      <c r="K98" s="3" t="s">
        <v>275</v>
      </c>
      <c r="L98" s="3" t="s">
        <v>214</v>
      </c>
      <c r="M98" s="9">
        <v>9000</v>
      </c>
      <c r="N98" s="9">
        <v>9000</v>
      </c>
      <c r="CM98" s="5" t="s">
        <v>216</v>
      </c>
      <c r="CN98" s="6">
        <v>44461</v>
      </c>
      <c r="CO98" s="7">
        <v>44408</v>
      </c>
    </row>
    <row r="99" spans="1:93" x14ac:dyDescent="0.25">
      <c r="A99" s="5">
        <v>2021</v>
      </c>
      <c r="B99" s="6">
        <v>44378</v>
      </c>
      <c r="C99" s="6">
        <v>44408</v>
      </c>
      <c r="D99" s="3" t="s">
        <v>210</v>
      </c>
      <c r="E99" s="3" t="s">
        <v>220</v>
      </c>
      <c r="F99" s="5" t="s">
        <v>595</v>
      </c>
      <c r="G99" s="5" t="s">
        <v>595</v>
      </c>
      <c r="H99" s="3" t="s">
        <v>467</v>
      </c>
      <c r="I99" s="5" t="s">
        <v>535</v>
      </c>
      <c r="J99" s="3" t="s">
        <v>536</v>
      </c>
      <c r="K99" s="3" t="s">
        <v>273</v>
      </c>
      <c r="L99" s="3" t="s">
        <v>213</v>
      </c>
      <c r="M99" s="9">
        <v>17444</v>
      </c>
      <c r="N99" s="9">
        <v>17444</v>
      </c>
      <c r="CM99" s="5" t="s">
        <v>216</v>
      </c>
      <c r="CN99" s="6">
        <v>44461</v>
      </c>
      <c r="CO99" s="7">
        <v>44408</v>
      </c>
    </row>
    <row r="100" spans="1:93" x14ac:dyDescent="0.25">
      <c r="A100" s="5">
        <v>2021</v>
      </c>
      <c r="B100" s="6">
        <v>44378</v>
      </c>
      <c r="C100" s="6">
        <v>44408</v>
      </c>
      <c r="D100" s="3" t="s">
        <v>210</v>
      </c>
      <c r="E100" s="3" t="s">
        <v>222</v>
      </c>
      <c r="F100" s="3" t="s">
        <v>586</v>
      </c>
      <c r="G100" s="3" t="s">
        <v>586</v>
      </c>
      <c r="H100" s="3" t="s">
        <v>467</v>
      </c>
      <c r="I100" s="3" t="s">
        <v>537</v>
      </c>
      <c r="J100" s="3" t="s">
        <v>538</v>
      </c>
      <c r="K100" s="3" t="s">
        <v>261</v>
      </c>
      <c r="L100" s="3" t="s">
        <v>213</v>
      </c>
      <c r="M100" s="9">
        <v>6650</v>
      </c>
      <c r="N100" s="9">
        <v>6650</v>
      </c>
      <c r="CM100" s="5" t="s">
        <v>216</v>
      </c>
      <c r="CN100" s="6">
        <v>44461</v>
      </c>
      <c r="CO100" s="7">
        <v>44408</v>
      </c>
    </row>
    <row r="101" spans="1:93" x14ac:dyDescent="0.25">
      <c r="A101" s="5">
        <v>2021</v>
      </c>
      <c r="B101" s="6">
        <v>44378</v>
      </c>
      <c r="C101" s="6">
        <v>44408</v>
      </c>
      <c r="D101" s="3" t="s">
        <v>210</v>
      </c>
      <c r="E101" s="3" t="s">
        <v>539</v>
      </c>
      <c r="F101" s="3" t="s">
        <v>540</v>
      </c>
      <c r="G101" s="3" t="s">
        <v>540</v>
      </c>
      <c r="H101" s="3" t="s">
        <v>609</v>
      </c>
      <c r="I101" s="3" t="s">
        <v>543</v>
      </c>
      <c r="J101" s="3" t="s">
        <v>544</v>
      </c>
      <c r="K101" s="3" t="s">
        <v>545</v>
      </c>
      <c r="L101" s="3" t="s">
        <v>213</v>
      </c>
      <c r="M101" s="9">
        <v>13000</v>
      </c>
      <c r="N101" s="9">
        <v>13000</v>
      </c>
      <c r="CM101" s="5" t="s">
        <v>216</v>
      </c>
      <c r="CN101" s="6">
        <v>44461</v>
      </c>
      <c r="CO101" s="7">
        <v>44408</v>
      </c>
    </row>
    <row r="102" spans="1:93" x14ac:dyDescent="0.25">
      <c r="A102" s="5">
        <v>2021</v>
      </c>
      <c r="B102" s="6">
        <v>44378</v>
      </c>
      <c r="C102" s="6">
        <v>44408</v>
      </c>
      <c r="D102" s="3" t="s">
        <v>210</v>
      </c>
      <c r="E102" s="3" t="s">
        <v>220</v>
      </c>
      <c r="F102" s="3" t="s">
        <v>581</v>
      </c>
      <c r="G102" s="3" t="s">
        <v>581</v>
      </c>
      <c r="H102" s="3" t="s">
        <v>609</v>
      </c>
      <c r="I102" s="3" t="s">
        <v>546</v>
      </c>
      <c r="J102" s="3" t="s">
        <v>270</v>
      </c>
      <c r="K102" s="3" t="s">
        <v>547</v>
      </c>
      <c r="L102" s="3" t="s">
        <v>213</v>
      </c>
      <c r="M102" s="9">
        <v>9000</v>
      </c>
      <c r="N102" s="9">
        <v>9000</v>
      </c>
      <c r="CM102" s="5" t="s">
        <v>216</v>
      </c>
      <c r="CN102" s="6">
        <v>44461</v>
      </c>
      <c r="CO102" s="7">
        <v>44408</v>
      </c>
    </row>
    <row r="103" spans="1:93" x14ac:dyDescent="0.25">
      <c r="A103" s="5">
        <v>2021</v>
      </c>
      <c r="B103" s="6">
        <v>44378</v>
      </c>
      <c r="C103" s="6">
        <v>44408</v>
      </c>
      <c r="D103" s="3" t="s">
        <v>210</v>
      </c>
      <c r="E103" s="3" t="s">
        <v>548</v>
      </c>
      <c r="F103" s="3" t="s">
        <v>549</v>
      </c>
      <c r="G103" s="3" t="s">
        <v>549</v>
      </c>
      <c r="H103" s="3" t="s">
        <v>609</v>
      </c>
      <c r="I103" s="3" t="s">
        <v>631</v>
      </c>
      <c r="J103" s="3" t="s">
        <v>553</v>
      </c>
      <c r="K103" s="3" t="s">
        <v>554</v>
      </c>
      <c r="L103" s="3" t="s">
        <v>213</v>
      </c>
      <c r="M103" s="9">
        <v>9000</v>
      </c>
      <c r="N103" s="9">
        <v>9000</v>
      </c>
      <c r="CM103" s="5" t="s">
        <v>216</v>
      </c>
      <c r="CN103" s="6">
        <v>44461</v>
      </c>
      <c r="CO103" s="7">
        <v>44408</v>
      </c>
    </row>
    <row r="104" spans="1:93" x14ac:dyDescent="0.25">
      <c r="A104" s="5">
        <v>2021</v>
      </c>
      <c r="B104" s="6">
        <v>44378</v>
      </c>
      <c r="C104" s="6">
        <v>44408</v>
      </c>
      <c r="D104" s="3" t="s">
        <v>210</v>
      </c>
      <c r="E104" s="3" t="s">
        <v>548</v>
      </c>
      <c r="F104" s="3" t="s">
        <v>550</v>
      </c>
      <c r="G104" s="3" t="s">
        <v>550</v>
      </c>
      <c r="H104" s="3" t="s">
        <v>609</v>
      </c>
      <c r="I104" s="3" t="s">
        <v>552</v>
      </c>
      <c r="J104" s="3" t="s">
        <v>428</v>
      </c>
      <c r="K104" s="3" t="s">
        <v>555</v>
      </c>
      <c r="L104" s="3" t="s">
        <v>214</v>
      </c>
      <c r="M104" s="9">
        <v>8000</v>
      </c>
      <c r="N104" s="9">
        <v>8000</v>
      </c>
      <c r="CM104" s="5" t="s">
        <v>216</v>
      </c>
      <c r="CN104" s="6">
        <v>44461</v>
      </c>
      <c r="CO104" s="7">
        <v>44408</v>
      </c>
    </row>
    <row r="105" spans="1:93" x14ac:dyDescent="0.25">
      <c r="A105" s="5">
        <v>2021</v>
      </c>
      <c r="B105" s="6">
        <v>44378</v>
      </c>
      <c r="C105" s="6">
        <v>44408</v>
      </c>
      <c r="D105" s="3" t="s">
        <v>210</v>
      </c>
      <c r="E105" s="3" t="s">
        <v>492</v>
      </c>
      <c r="F105" s="3" t="s">
        <v>592</v>
      </c>
      <c r="G105" s="3" t="s">
        <v>592</v>
      </c>
      <c r="H105" s="3" t="s">
        <v>610</v>
      </c>
      <c r="I105" s="3" t="s">
        <v>240</v>
      </c>
      <c r="J105" s="3" t="s">
        <v>428</v>
      </c>
      <c r="K105" s="3" t="s">
        <v>556</v>
      </c>
      <c r="L105" s="3" t="s">
        <v>214</v>
      </c>
      <c r="M105" s="9">
        <v>8000</v>
      </c>
      <c r="N105" s="9">
        <v>8000</v>
      </c>
      <c r="CM105" s="5" t="s">
        <v>216</v>
      </c>
      <c r="CN105" s="6">
        <v>44461</v>
      </c>
      <c r="CO105" s="7">
        <v>44408</v>
      </c>
    </row>
    <row r="106" spans="1:93" x14ac:dyDescent="0.25">
      <c r="A106" s="5">
        <v>2021</v>
      </c>
      <c r="B106" s="6">
        <v>44378</v>
      </c>
      <c r="C106" s="6">
        <v>44408</v>
      </c>
      <c r="D106" s="3" t="s">
        <v>210</v>
      </c>
      <c r="E106" s="3" t="s">
        <v>539</v>
      </c>
      <c r="F106" s="3" t="s">
        <v>557</v>
      </c>
      <c r="G106" s="3" t="s">
        <v>557</v>
      </c>
      <c r="H106" s="3" t="s">
        <v>611</v>
      </c>
      <c r="I106" s="3" t="s">
        <v>632</v>
      </c>
      <c r="J106" s="3" t="s">
        <v>544</v>
      </c>
      <c r="K106" s="3" t="s">
        <v>545</v>
      </c>
      <c r="L106" s="3" t="s">
        <v>213</v>
      </c>
      <c r="M106" s="9">
        <v>13000</v>
      </c>
      <c r="N106" s="9">
        <v>13000</v>
      </c>
      <c r="CM106" s="5" t="s">
        <v>216</v>
      </c>
      <c r="CN106" s="6">
        <v>44461</v>
      </c>
      <c r="CO106" s="7">
        <v>44408</v>
      </c>
    </row>
    <row r="107" spans="1:93" x14ac:dyDescent="0.25">
      <c r="A107" s="5">
        <v>2021</v>
      </c>
      <c r="B107" s="6">
        <v>44378</v>
      </c>
      <c r="C107" s="6">
        <v>44408</v>
      </c>
      <c r="D107" s="3" t="s">
        <v>210</v>
      </c>
      <c r="E107" s="3" t="s">
        <v>220</v>
      </c>
      <c r="F107" s="3" t="s">
        <v>581</v>
      </c>
      <c r="G107" s="3" t="s">
        <v>581</v>
      </c>
      <c r="H107" s="3" t="s">
        <v>611</v>
      </c>
      <c r="I107" s="3" t="s">
        <v>560</v>
      </c>
      <c r="J107" s="3" t="s">
        <v>561</v>
      </c>
      <c r="K107" s="3" t="s">
        <v>262</v>
      </c>
      <c r="L107" s="3" t="s">
        <v>213</v>
      </c>
      <c r="M107" s="9">
        <v>8000</v>
      </c>
      <c r="N107" s="9">
        <v>8000</v>
      </c>
      <c r="CM107" s="5" t="s">
        <v>216</v>
      </c>
      <c r="CN107" s="6">
        <v>44461</v>
      </c>
      <c r="CO107" s="7">
        <v>44408</v>
      </c>
    </row>
    <row r="108" spans="1:93" x14ac:dyDescent="0.25">
      <c r="A108" s="5">
        <v>2021</v>
      </c>
      <c r="B108" s="6">
        <v>44378</v>
      </c>
      <c r="C108" s="6">
        <v>44408</v>
      </c>
      <c r="D108" s="3" t="s">
        <v>210</v>
      </c>
      <c r="E108" s="3" t="s">
        <v>548</v>
      </c>
      <c r="F108" s="3" t="s">
        <v>549</v>
      </c>
      <c r="G108" s="3" t="s">
        <v>549</v>
      </c>
      <c r="H108" s="3" t="s">
        <v>611</v>
      </c>
      <c r="I108" s="3" t="s">
        <v>563</v>
      </c>
      <c r="J108" s="3" t="s">
        <v>428</v>
      </c>
      <c r="K108" s="3" t="s">
        <v>565</v>
      </c>
      <c r="L108" s="3" t="s">
        <v>214</v>
      </c>
      <c r="M108" s="9">
        <v>9000</v>
      </c>
      <c r="N108" s="9">
        <v>9000</v>
      </c>
      <c r="CM108" s="5" t="s">
        <v>216</v>
      </c>
      <c r="CN108" s="6">
        <v>44461</v>
      </c>
      <c r="CO108" s="7">
        <v>44408</v>
      </c>
    </row>
    <row r="109" spans="1:93" x14ac:dyDescent="0.25">
      <c r="A109" s="5">
        <v>2021</v>
      </c>
      <c r="B109" s="6">
        <v>44378</v>
      </c>
      <c r="C109" s="6">
        <v>44408</v>
      </c>
      <c r="D109" s="3" t="s">
        <v>210</v>
      </c>
      <c r="E109" s="3" t="s">
        <v>548</v>
      </c>
      <c r="F109" s="3" t="s">
        <v>549</v>
      </c>
      <c r="G109" s="3" t="s">
        <v>549</v>
      </c>
      <c r="H109" s="3" t="s">
        <v>611</v>
      </c>
      <c r="I109" s="3" t="s">
        <v>643</v>
      </c>
      <c r="J109" s="3" t="s">
        <v>433</v>
      </c>
      <c r="K109" s="3" t="s">
        <v>566</v>
      </c>
      <c r="L109" s="3" t="s">
        <v>213</v>
      </c>
      <c r="M109" s="9">
        <v>8000</v>
      </c>
      <c r="N109" s="9">
        <v>8000</v>
      </c>
      <c r="CM109" s="5" t="s">
        <v>216</v>
      </c>
      <c r="CN109" s="6">
        <v>44461</v>
      </c>
      <c r="CO109" s="7">
        <v>44408</v>
      </c>
    </row>
    <row r="110" spans="1:93" x14ac:dyDescent="0.25">
      <c r="A110" s="5">
        <v>2021</v>
      </c>
      <c r="B110" s="6">
        <v>44378</v>
      </c>
      <c r="C110" s="6">
        <v>44408</v>
      </c>
      <c r="D110" s="3" t="s">
        <v>210</v>
      </c>
      <c r="E110" s="3" t="s">
        <v>617</v>
      </c>
      <c r="F110" s="3" t="s">
        <v>596</v>
      </c>
      <c r="G110" s="3" t="s">
        <v>596</v>
      </c>
      <c r="H110" s="3" t="s">
        <v>611</v>
      </c>
      <c r="I110" s="3" t="s">
        <v>567</v>
      </c>
      <c r="J110" s="3" t="s">
        <v>252</v>
      </c>
      <c r="K110" s="3" t="s">
        <v>568</v>
      </c>
      <c r="L110" s="3" t="s">
        <v>213</v>
      </c>
      <c r="M110" s="9">
        <v>12000</v>
      </c>
      <c r="N110" s="9">
        <v>12000</v>
      </c>
      <c r="CM110" s="5" t="s">
        <v>216</v>
      </c>
      <c r="CN110" s="6">
        <v>44461</v>
      </c>
      <c r="CO110" s="7">
        <v>44408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4"/>
  <sheetViews>
    <sheetView topLeftCell="A2" zoomScale="80" zoomScaleNormal="8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2.7109375" bestFit="1" customWidth="1"/>
    <col min="6" max="7" width="91.7109375" bestFit="1" customWidth="1"/>
    <col min="8" max="8" width="17.42578125" bestFit="1" customWidth="1"/>
    <col min="9" max="9" width="32.7109375" bestFit="1" customWidth="1"/>
    <col min="10" max="10" width="29.7109375" bestFit="1" customWidth="1"/>
    <col min="11" max="11" width="31.57031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6" t="s">
        <v>108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5">
        <v>2021</v>
      </c>
      <c r="B8" s="6">
        <v>44409</v>
      </c>
      <c r="C8" s="6">
        <v>44439</v>
      </c>
      <c r="D8" s="5" t="s">
        <v>210</v>
      </c>
      <c r="E8" s="5" t="s">
        <v>217</v>
      </c>
      <c r="F8" s="5" t="s">
        <v>215</v>
      </c>
      <c r="G8" s="5" t="s">
        <v>215</v>
      </c>
      <c r="H8" s="5" t="s">
        <v>234</v>
      </c>
      <c r="I8" s="5" t="s">
        <v>240</v>
      </c>
      <c r="J8" s="5" t="s">
        <v>254</v>
      </c>
      <c r="K8" s="5" t="s">
        <v>265</v>
      </c>
      <c r="L8" s="5" t="s">
        <v>214</v>
      </c>
      <c r="M8" s="5">
        <v>45703.64</v>
      </c>
      <c r="N8" s="5">
        <v>45703.64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 t="s">
        <v>216</v>
      </c>
      <c r="CN8" s="6">
        <v>44461</v>
      </c>
      <c r="CO8" s="7">
        <v>44439</v>
      </c>
      <c r="CP8" s="5"/>
    </row>
    <row r="9" spans="1:94" x14ac:dyDescent="0.25">
      <c r="A9" s="5">
        <v>2021</v>
      </c>
      <c r="B9" s="6">
        <v>44409</v>
      </c>
      <c r="C9" s="6">
        <v>44439</v>
      </c>
      <c r="D9" s="5" t="s">
        <v>210</v>
      </c>
      <c r="E9" s="5" t="s">
        <v>218</v>
      </c>
      <c r="F9" s="5" t="s">
        <v>224</v>
      </c>
      <c r="G9" s="5" t="s">
        <v>224</v>
      </c>
      <c r="H9" s="5" t="s">
        <v>234</v>
      </c>
      <c r="I9" s="5" t="s">
        <v>241</v>
      </c>
      <c r="J9" s="5" t="s">
        <v>255</v>
      </c>
      <c r="K9" s="5" t="s">
        <v>266</v>
      </c>
      <c r="L9" s="5" t="s">
        <v>213</v>
      </c>
      <c r="M9" s="5">
        <v>11000</v>
      </c>
      <c r="N9" s="5">
        <v>11000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 t="s">
        <v>216</v>
      </c>
      <c r="CN9" s="6">
        <v>44461</v>
      </c>
      <c r="CO9" s="7">
        <v>44439</v>
      </c>
      <c r="CP9" s="7"/>
    </row>
    <row r="10" spans="1:94" x14ac:dyDescent="0.25">
      <c r="A10" s="5">
        <v>2021</v>
      </c>
      <c r="B10" s="6">
        <v>44409</v>
      </c>
      <c r="C10" s="6">
        <v>44439</v>
      </c>
      <c r="D10" s="5" t="s">
        <v>210</v>
      </c>
      <c r="E10" s="5" t="s">
        <v>219</v>
      </c>
      <c r="F10" s="5" t="s">
        <v>225</v>
      </c>
      <c r="G10" s="5" t="s">
        <v>225</v>
      </c>
      <c r="H10" s="5" t="s">
        <v>234</v>
      </c>
      <c r="I10" s="5" t="s">
        <v>242</v>
      </c>
      <c r="J10" s="5" t="s">
        <v>256</v>
      </c>
      <c r="K10" s="5" t="s">
        <v>267</v>
      </c>
      <c r="L10" s="5" t="s">
        <v>214</v>
      </c>
      <c r="M10" s="5">
        <v>32013.89</v>
      </c>
      <c r="N10" s="5">
        <v>32013.89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 t="s">
        <v>216</v>
      </c>
      <c r="CN10" s="6">
        <v>44461</v>
      </c>
      <c r="CO10" s="7">
        <v>44439</v>
      </c>
      <c r="CP10" s="7"/>
    </row>
    <row r="11" spans="1:94" x14ac:dyDescent="0.25">
      <c r="A11" s="5">
        <v>2021</v>
      </c>
      <c r="B11" s="6">
        <v>44409</v>
      </c>
      <c r="C11" s="6">
        <v>44439</v>
      </c>
      <c r="D11" s="5" t="s">
        <v>210</v>
      </c>
      <c r="E11" s="5" t="s">
        <v>220</v>
      </c>
      <c r="F11" s="5" t="s">
        <v>226</v>
      </c>
      <c r="G11" s="5" t="s">
        <v>226</v>
      </c>
      <c r="H11" s="5" t="s">
        <v>235</v>
      </c>
      <c r="I11" s="5" t="s">
        <v>243</v>
      </c>
      <c r="J11" s="5" t="s">
        <v>257</v>
      </c>
      <c r="K11" s="5" t="s">
        <v>268</v>
      </c>
      <c r="L11" s="5" t="s">
        <v>214</v>
      </c>
      <c r="M11" s="5">
        <v>14000</v>
      </c>
      <c r="N11" s="5">
        <v>14000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 t="s">
        <v>216</v>
      </c>
      <c r="CN11" s="6">
        <v>44461</v>
      </c>
      <c r="CO11" s="7">
        <v>44439</v>
      </c>
      <c r="CP11" s="7"/>
    </row>
    <row r="12" spans="1:94" x14ac:dyDescent="0.25">
      <c r="A12" s="5">
        <v>2021</v>
      </c>
      <c r="B12" s="6">
        <v>44409</v>
      </c>
      <c r="C12" s="6">
        <v>44439</v>
      </c>
      <c r="D12" s="5" t="s">
        <v>210</v>
      </c>
      <c r="E12" s="5" t="s">
        <v>220</v>
      </c>
      <c r="F12" s="5" t="s">
        <v>227</v>
      </c>
      <c r="G12" s="5" t="s">
        <v>227</v>
      </c>
      <c r="H12" s="5" t="s">
        <v>235</v>
      </c>
      <c r="I12" s="5" t="s">
        <v>244</v>
      </c>
      <c r="J12" s="5" t="s">
        <v>258</v>
      </c>
      <c r="K12" s="5" t="s">
        <v>266</v>
      </c>
      <c r="L12" s="5" t="s">
        <v>214</v>
      </c>
      <c r="M12" s="5">
        <v>10000</v>
      </c>
      <c r="N12" s="5">
        <v>10000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 t="s">
        <v>216</v>
      </c>
      <c r="CN12" s="6">
        <v>44461</v>
      </c>
      <c r="CO12" s="7">
        <v>44439</v>
      </c>
      <c r="CP12" s="7"/>
    </row>
    <row r="13" spans="1:94" x14ac:dyDescent="0.25">
      <c r="A13" s="5">
        <v>2021</v>
      </c>
      <c r="B13" s="6">
        <v>44409</v>
      </c>
      <c r="C13" s="6">
        <v>44439</v>
      </c>
      <c r="D13" s="5" t="s">
        <v>210</v>
      </c>
      <c r="E13" s="5" t="s">
        <v>221</v>
      </c>
      <c r="F13" s="5" t="s">
        <v>229</v>
      </c>
      <c r="G13" s="5" t="s">
        <v>229</v>
      </c>
      <c r="H13" s="5" t="s">
        <v>236</v>
      </c>
      <c r="I13" s="5" t="s">
        <v>245</v>
      </c>
      <c r="J13" s="5" t="s">
        <v>259</v>
      </c>
      <c r="K13" s="5" t="s">
        <v>269</v>
      </c>
      <c r="L13" s="5" t="s">
        <v>213</v>
      </c>
      <c r="M13" s="5">
        <v>12000</v>
      </c>
      <c r="N13" s="5">
        <v>12000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 t="s">
        <v>216</v>
      </c>
      <c r="CN13" s="6">
        <v>44461</v>
      </c>
      <c r="CO13" s="7">
        <v>44439</v>
      </c>
      <c r="CP13" s="7"/>
    </row>
    <row r="14" spans="1:94" x14ac:dyDescent="0.25">
      <c r="A14" s="5">
        <v>2021</v>
      </c>
      <c r="B14" s="6">
        <v>44409</v>
      </c>
      <c r="C14" s="6">
        <v>44439</v>
      </c>
      <c r="D14" s="5" t="s">
        <v>210</v>
      </c>
      <c r="E14" s="5" t="s">
        <v>221</v>
      </c>
      <c r="F14" s="5" t="s">
        <v>230</v>
      </c>
      <c r="G14" s="5" t="s">
        <v>230</v>
      </c>
      <c r="H14" s="5" t="s">
        <v>237</v>
      </c>
      <c r="I14" s="5" t="s">
        <v>240</v>
      </c>
      <c r="J14" s="5" t="s">
        <v>260</v>
      </c>
      <c r="K14" s="5" t="s">
        <v>270</v>
      </c>
      <c r="L14" s="5" t="s">
        <v>214</v>
      </c>
      <c r="M14" s="2">
        <v>17000</v>
      </c>
      <c r="N14" s="2">
        <v>17000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 t="s">
        <v>216</v>
      </c>
      <c r="CN14" s="6">
        <v>44461</v>
      </c>
      <c r="CO14" s="7">
        <v>44439</v>
      </c>
      <c r="CP14" s="7"/>
    </row>
    <row r="15" spans="1:94" x14ac:dyDescent="0.25">
      <c r="A15" s="5">
        <v>2021</v>
      </c>
      <c r="B15" s="6">
        <v>44409</v>
      </c>
      <c r="C15" s="6">
        <v>44439</v>
      </c>
      <c r="D15" s="5" t="s">
        <v>210</v>
      </c>
      <c r="E15" s="5" t="s">
        <v>221</v>
      </c>
      <c r="F15" s="5" t="s">
        <v>228</v>
      </c>
      <c r="G15" s="5" t="s">
        <v>228</v>
      </c>
      <c r="H15" s="5" t="s">
        <v>238</v>
      </c>
      <c r="I15" s="5" t="s">
        <v>246</v>
      </c>
      <c r="J15" s="5" t="s">
        <v>261</v>
      </c>
      <c r="K15" s="5" t="s">
        <v>271</v>
      </c>
      <c r="L15" s="5" t="s">
        <v>213</v>
      </c>
      <c r="M15" s="5">
        <v>18000</v>
      </c>
      <c r="N15" s="5">
        <v>18000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 t="s">
        <v>216</v>
      </c>
      <c r="CN15" s="6">
        <v>44461</v>
      </c>
      <c r="CO15" s="7">
        <v>44439</v>
      </c>
      <c r="CP15" s="7"/>
    </row>
    <row r="16" spans="1:94" x14ac:dyDescent="0.25">
      <c r="A16" s="5">
        <v>2021</v>
      </c>
      <c r="B16" s="6">
        <v>44409</v>
      </c>
      <c r="C16" s="6">
        <v>44439</v>
      </c>
      <c r="D16" s="5" t="s">
        <v>210</v>
      </c>
      <c r="E16" s="5" t="s">
        <v>220</v>
      </c>
      <c r="F16" s="5" t="s">
        <v>231</v>
      </c>
      <c r="G16" s="5" t="s">
        <v>231</v>
      </c>
      <c r="H16" s="5" t="s">
        <v>238</v>
      </c>
      <c r="I16" s="5" t="s">
        <v>247</v>
      </c>
      <c r="J16" s="5" t="s">
        <v>262</v>
      </c>
      <c r="K16" s="5" t="s">
        <v>272</v>
      </c>
      <c r="L16" s="5" t="s">
        <v>213</v>
      </c>
      <c r="M16" s="5">
        <v>11000</v>
      </c>
      <c r="N16" s="5">
        <v>11000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 t="s">
        <v>216</v>
      </c>
      <c r="CN16" s="6">
        <v>44461</v>
      </c>
      <c r="CO16" s="7">
        <v>44439</v>
      </c>
      <c r="CP16" s="7"/>
    </row>
    <row r="17" spans="1:94" x14ac:dyDescent="0.25">
      <c r="A17" s="5">
        <v>2021</v>
      </c>
      <c r="B17" s="6">
        <v>44409</v>
      </c>
      <c r="C17" s="6">
        <v>44439</v>
      </c>
      <c r="D17" s="5" t="s">
        <v>210</v>
      </c>
      <c r="E17" s="5" t="s">
        <v>220</v>
      </c>
      <c r="F17" s="5" t="s">
        <v>231</v>
      </c>
      <c r="G17" s="5" t="s">
        <v>231</v>
      </c>
      <c r="H17" s="5" t="s">
        <v>238</v>
      </c>
      <c r="I17" s="5" t="s">
        <v>248</v>
      </c>
      <c r="J17" s="5" t="s">
        <v>263</v>
      </c>
      <c r="K17" s="5" t="s">
        <v>273</v>
      </c>
      <c r="L17" s="5" t="s">
        <v>214</v>
      </c>
      <c r="M17" s="5">
        <v>10000</v>
      </c>
      <c r="N17" s="5">
        <v>10000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 t="s">
        <v>216</v>
      </c>
      <c r="CN17" s="6">
        <v>44461</v>
      </c>
      <c r="CO17" s="7">
        <v>44439</v>
      </c>
      <c r="CP17" s="7"/>
    </row>
    <row r="18" spans="1:94" x14ac:dyDescent="0.25">
      <c r="A18" s="5">
        <v>2021</v>
      </c>
      <c r="B18" s="6">
        <v>44409</v>
      </c>
      <c r="C18" s="6">
        <v>44439</v>
      </c>
      <c r="D18" s="5" t="s">
        <v>210</v>
      </c>
      <c r="E18" s="5" t="s">
        <v>222</v>
      </c>
      <c r="F18" s="5" t="s">
        <v>232</v>
      </c>
      <c r="G18" s="5" t="s">
        <v>232</v>
      </c>
      <c r="H18" s="5" t="s">
        <v>238</v>
      </c>
      <c r="I18" s="5" t="s">
        <v>249</v>
      </c>
      <c r="J18" s="5" t="s">
        <v>263</v>
      </c>
      <c r="K18" s="5" t="s">
        <v>274</v>
      </c>
      <c r="L18" s="5" t="s">
        <v>213</v>
      </c>
      <c r="M18" s="5">
        <v>8000</v>
      </c>
      <c r="N18" s="5">
        <v>8000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 t="s">
        <v>216</v>
      </c>
      <c r="CN18" s="6">
        <v>44461</v>
      </c>
      <c r="CO18" s="7">
        <v>44439</v>
      </c>
      <c r="CP18" s="7"/>
    </row>
    <row r="19" spans="1:94" x14ac:dyDescent="0.25">
      <c r="A19" s="5">
        <v>2021</v>
      </c>
      <c r="B19" s="6">
        <v>44409</v>
      </c>
      <c r="C19" s="6">
        <v>44439</v>
      </c>
      <c r="D19" s="5" t="s">
        <v>210</v>
      </c>
      <c r="E19" s="5" t="s">
        <v>223</v>
      </c>
      <c r="F19" s="5" t="s">
        <v>233</v>
      </c>
      <c r="G19" s="5" t="s">
        <v>233</v>
      </c>
      <c r="H19" s="5" t="s">
        <v>239</v>
      </c>
      <c r="I19" s="5" t="s">
        <v>251</v>
      </c>
      <c r="J19" s="5" t="s">
        <v>252</v>
      </c>
      <c r="K19" s="5" t="s">
        <v>253</v>
      </c>
      <c r="L19" s="5" t="s">
        <v>214</v>
      </c>
      <c r="M19" s="5">
        <v>31013.89</v>
      </c>
      <c r="N19" s="5">
        <v>31013.89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 t="s">
        <v>216</v>
      </c>
      <c r="CN19" s="6">
        <v>44461</v>
      </c>
      <c r="CO19" s="7">
        <v>44439</v>
      </c>
      <c r="CP19" s="7"/>
    </row>
    <row r="20" spans="1:94" x14ac:dyDescent="0.25">
      <c r="A20" s="5">
        <v>2021</v>
      </c>
      <c r="B20" s="6">
        <v>44409</v>
      </c>
      <c r="C20" s="6">
        <v>44439</v>
      </c>
      <c r="D20" s="5" t="s">
        <v>210</v>
      </c>
      <c r="E20" s="5" t="s">
        <v>218</v>
      </c>
      <c r="F20" s="5" t="s">
        <v>224</v>
      </c>
      <c r="G20" s="5" t="s">
        <v>224</v>
      </c>
      <c r="H20" s="5" t="s">
        <v>239</v>
      </c>
      <c r="I20" s="5" t="s">
        <v>250</v>
      </c>
      <c r="J20" s="5" t="s">
        <v>264</v>
      </c>
      <c r="K20" s="5" t="s">
        <v>275</v>
      </c>
      <c r="L20" s="5" t="s">
        <v>213</v>
      </c>
      <c r="M20" s="5">
        <v>11000</v>
      </c>
      <c r="N20" s="5">
        <v>11000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 t="s">
        <v>216</v>
      </c>
      <c r="CN20" s="6">
        <v>44461</v>
      </c>
      <c r="CO20" s="7">
        <v>44439</v>
      </c>
      <c r="CP20" s="5"/>
    </row>
    <row r="21" spans="1:94" x14ac:dyDescent="0.25">
      <c r="A21" s="5">
        <v>2021</v>
      </c>
      <c r="B21" s="6">
        <v>44409</v>
      </c>
      <c r="C21" s="6">
        <v>44439</v>
      </c>
      <c r="D21" t="s">
        <v>210</v>
      </c>
      <c r="E21" s="5" t="s">
        <v>277</v>
      </c>
      <c r="F21" s="5" t="s">
        <v>276</v>
      </c>
      <c r="G21" s="5" t="s">
        <v>276</v>
      </c>
      <c r="H21" s="5" t="s">
        <v>278</v>
      </c>
      <c r="I21" s="5" t="s">
        <v>279</v>
      </c>
      <c r="J21" s="5" t="s">
        <v>280</v>
      </c>
      <c r="K21" s="5" t="s">
        <v>281</v>
      </c>
      <c r="L21" t="s">
        <v>213</v>
      </c>
      <c r="M21" s="2">
        <v>18500</v>
      </c>
      <c r="N21" s="2">
        <v>18500</v>
      </c>
      <c r="CM21" s="5" t="s">
        <v>216</v>
      </c>
      <c r="CN21" s="6">
        <v>44461</v>
      </c>
      <c r="CO21" s="7">
        <v>44439</v>
      </c>
    </row>
    <row r="22" spans="1:94" x14ac:dyDescent="0.25">
      <c r="A22" s="5">
        <v>2021</v>
      </c>
      <c r="B22" s="6">
        <v>44409</v>
      </c>
      <c r="C22" s="6">
        <v>44418</v>
      </c>
      <c r="D22" t="s">
        <v>210</v>
      </c>
      <c r="E22" s="5" t="s">
        <v>221</v>
      </c>
      <c r="F22" s="5" t="s">
        <v>283</v>
      </c>
      <c r="G22" s="5" t="s">
        <v>283</v>
      </c>
      <c r="H22" s="2" t="s">
        <v>284</v>
      </c>
      <c r="I22" s="5" t="s">
        <v>285</v>
      </c>
      <c r="J22" s="5" t="s">
        <v>286</v>
      </c>
      <c r="K22" s="5" t="s">
        <v>287</v>
      </c>
      <c r="L22" t="s">
        <v>213</v>
      </c>
      <c r="M22">
        <v>4193.54</v>
      </c>
      <c r="N22">
        <v>4193.54</v>
      </c>
      <c r="CM22" s="5" t="s">
        <v>216</v>
      </c>
      <c r="CN22" s="6">
        <v>44461</v>
      </c>
      <c r="CO22" s="7">
        <v>44439</v>
      </c>
    </row>
    <row r="23" spans="1:94" x14ac:dyDescent="0.25">
      <c r="A23" s="5">
        <v>2021</v>
      </c>
      <c r="B23" s="6">
        <v>44419</v>
      </c>
      <c r="C23" s="6">
        <v>44439</v>
      </c>
      <c r="D23" t="s">
        <v>210</v>
      </c>
      <c r="E23" s="5" t="s">
        <v>282</v>
      </c>
      <c r="F23" s="5" t="s">
        <v>283</v>
      </c>
      <c r="G23" s="5" t="s">
        <v>283</v>
      </c>
      <c r="H23" s="2" t="s">
        <v>284</v>
      </c>
      <c r="I23" s="5" t="s">
        <v>288</v>
      </c>
      <c r="J23" s="5" t="s">
        <v>289</v>
      </c>
      <c r="K23" s="5" t="s">
        <v>290</v>
      </c>
      <c r="L23" t="s">
        <v>214</v>
      </c>
      <c r="M23" s="2">
        <v>8806.4599999999991</v>
      </c>
      <c r="N23" s="2">
        <v>8806.4599999999991</v>
      </c>
      <c r="CM23" s="5" t="s">
        <v>216</v>
      </c>
      <c r="CN23" s="6">
        <v>44461</v>
      </c>
      <c r="CO23" s="7">
        <v>44439</v>
      </c>
    </row>
    <row r="24" spans="1:94" x14ac:dyDescent="0.25">
      <c r="A24" s="5">
        <v>2021</v>
      </c>
      <c r="B24" s="6">
        <v>44409</v>
      </c>
      <c r="C24" s="6">
        <v>44439</v>
      </c>
      <c r="D24" t="s">
        <v>210</v>
      </c>
      <c r="E24" s="5" t="s">
        <v>220</v>
      </c>
      <c r="F24" s="5" t="s">
        <v>291</v>
      </c>
      <c r="G24" s="5" t="s">
        <v>291</v>
      </c>
      <c r="H24" s="2" t="s">
        <v>284</v>
      </c>
      <c r="I24" s="5" t="s">
        <v>292</v>
      </c>
      <c r="J24" s="5" t="s">
        <v>293</v>
      </c>
      <c r="K24" s="5" t="s">
        <v>294</v>
      </c>
      <c r="L24" t="s">
        <v>214</v>
      </c>
      <c r="M24">
        <v>9000</v>
      </c>
      <c r="N24">
        <v>9000</v>
      </c>
      <c r="CM24" s="5" t="s">
        <v>216</v>
      </c>
      <c r="CN24" s="6">
        <v>44461</v>
      </c>
      <c r="CO24" s="7">
        <v>44439</v>
      </c>
    </row>
    <row r="25" spans="1:94" x14ac:dyDescent="0.25">
      <c r="A25" s="5">
        <v>2021</v>
      </c>
      <c r="B25" s="6">
        <v>44409</v>
      </c>
      <c r="C25" s="6">
        <v>44439</v>
      </c>
      <c r="D25" t="s">
        <v>210</v>
      </c>
      <c r="E25" s="5" t="s">
        <v>221</v>
      </c>
      <c r="F25" s="5" t="s">
        <v>295</v>
      </c>
      <c r="G25" s="5" t="s">
        <v>295</v>
      </c>
      <c r="H25" s="2" t="s">
        <v>296</v>
      </c>
      <c r="I25" s="5" t="s">
        <v>297</v>
      </c>
      <c r="J25" s="5" t="s">
        <v>273</v>
      </c>
      <c r="K25" s="5" t="s">
        <v>275</v>
      </c>
      <c r="L25" t="s">
        <v>213</v>
      </c>
      <c r="M25">
        <v>13500</v>
      </c>
      <c r="N25">
        <v>13500</v>
      </c>
      <c r="CM25" s="5" t="s">
        <v>216</v>
      </c>
      <c r="CN25" s="6">
        <v>44461</v>
      </c>
      <c r="CO25" s="7">
        <v>44439</v>
      </c>
    </row>
    <row r="26" spans="1:94" x14ac:dyDescent="0.25">
      <c r="A26" s="5">
        <v>2021</v>
      </c>
      <c r="B26" s="6">
        <v>44409</v>
      </c>
      <c r="C26" s="6">
        <v>44439</v>
      </c>
      <c r="D26" t="s">
        <v>210</v>
      </c>
      <c r="E26" s="5" t="s">
        <v>220</v>
      </c>
      <c r="F26" s="5" t="s">
        <v>301</v>
      </c>
      <c r="G26" s="5" t="s">
        <v>301</v>
      </c>
      <c r="H26" s="2" t="s">
        <v>296</v>
      </c>
      <c r="I26" s="5" t="s">
        <v>298</v>
      </c>
      <c r="J26" s="5" t="s">
        <v>299</v>
      </c>
      <c r="K26" s="5" t="s">
        <v>300</v>
      </c>
      <c r="L26" t="s">
        <v>214</v>
      </c>
      <c r="M26" s="2">
        <v>5700</v>
      </c>
      <c r="N26" s="2">
        <v>5700</v>
      </c>
      <c r="CM26" s="5" t="s">
        <v>216</v>
      </c>
      <c r="CN26" s="6">
        <v>44461</v>
      </c>
      <c r="CO26" s="7">
        <v>44439</v>
      </c>
    </row>
    <row r="27" spans="1:94" x14ac:dyDescent="0.25">
      <c r="A27" s="5">
        <v>2021</v>
      </c>
      <c r="B27" s="6">
        <v>44409</v>
      </c>
      <c r="C27" s="6">
        <v>44439</v>
      </c>
      <c r="D27" t="s">
        <v>210</v>
      </c>
      <c r="E27" s="5" t="s">
        <v>220</v>
      </c>
      <c r="F27" s="5" t="s">
        <v>301</v>
      </c>
      <c r="G27" s="5" t="s">
        <v>301</v>
      </c>
      <c r="H27" s="2" t="s">
        <v>296</v>
      </c>
      <c r="I27" s="5" t="s">
        <v>302</v>
      </c>
      <c r="J27" s="5" t="s">
        <v>303</v>
      </c>
      <c r="K27" s="5" t="s">
        <v>304</v>
      </c>
      <c r="L27" t="s">
        <v>213</v>
      </c>
      <c r="M27">
        <v>10000</v>
      </c>
      <c r="N27" s="2">
        <v>10000</v>
      </c>
      <c r="CM27" s="5" t="s">
        <v>216</v>
      </c>
      <c r="CN27" s="6">
        <v>44461</v>
      </c>
      <c r="CO27" s="7">
        <v>44439</v>
      </c>
    </row>
    <row r="28" spans="1:94" x14ac:dyDescent="0.25">
      <c r="A28" s="5">
        <v>2021</v>
      </c>
      <c r="B28" s="6">
        <v>44409</v>
      </c>
      <c r="C28" s="6">
        <v>44439</v>
      </c>
      <c r="D28" t="s">
        <v>210</v>
      </c>
      <c r="E28" s="5" t="s">
        <v>222</v>
      </c>
      <c r="F28" s="5" t="s">
        <v>232</v>
      </c>
      <c r="G28" s="5" t="s">
        <v>232</v>
      </c>
      <c r="H28" s="2" t="s">
        <v>296</v>
      </c>
      <c r="I28" s="5" t="s">
        <v>246</v>
      </c>
      <c r="J28" s="5" t="s">
        <v>305</v>
      </c>
      <c r="K28" s="5" t="s">
        <v>306</v>
      </c>
      <c r="L28" t="s">
        <v>213</v>
      </c>
      <c r="M28">
        <v>9500</v>
      </c>
      <c r="N28" s="2">
        <v>9500</v>
      </c>
      <c r="CM28" s="5" t="s">
        <v>216</v>
      </c>
      <c r="CN28" s="6">
        <v>44461</v>
      </c>
      <c r="CO28" s="7">
        <v>44439</v>
      </c>
    </row>
    <row r="29" spans="1:94" x14ac:dyDescent="0.25">
      <c r="A29" s="5">
        <v>2021</v>
      </c>
      <c r="B29" s="6">
        <v>44409</v>
      </c>
      <c r="C29" s="6">
        <v>44417</v>
      </c>
      <c r="D29" t="s">
        <v>210</v>
      </c>
      <c r="E29" s="5" t="s">
        <v>307</v>
      </c>
      <c r="F29" s="5" t="s">
        <v>308</v>
      </c>
      <c r="G29" s="5" t="s">
        <v>308</v>
      </c>
      <c r="H29" s="5" t="s">
        <v>309</v>
      </c>
      <c r="I29" s="5" t="s">
        <v>310</v>
      </c>
      <c r="J29" s="5" t="s">
        <v>311</v>
      </c>
      <c r="K29" s="5" t="s">
        <v>312</v>
      </c>
      <c r="L29" t="s">
        <v>214</v>
      </c>
      <c r="M29">
        <v>5225.8</v>
      </c>
      <c r="N29">
        <v>5225.8</v>
      </c>
      <c r="CM29" s="5" t="s">
        <v>216</v>
      </c>
      <c r="CN29" s="6">
        <v>44461</v>
      </c>
      <c r="CO29" s="7">
        <v>44439</v>
      </c>
    </row>
    <row r="30" spans="1:94" x14ac:dyDescent="0.25">
      <c r="A30" s="5">
        <v>2021</v>
      </c>
      <c r="B30" s="6">
        <v>44417</v>
      </c>
      <c r="C30" s="6">
        <v>44439</v>
      </c>
      <c r="D30" t="s">
        <v>210</v>
      </c>
      <c r="E30" s="5" t="s">
        <v>307</v>
      </c>
      <c r="F30" s="5" t="s">
        <v>308</v>
      </c>
      <c r="G30" s="5" t="s">
        <v>308</v>
      </c>
      <c r="H30" s="2" t="s">
        <v>309</v>
      </c>
      <c r="I30" s="5" t="s">
        <v>313</v>
      </c>
      <c r="J30" s="5" t="s">
        <v>289</v>
      </c>
      <c r="K30" s="5" t="s">
        <v>314</v>
      </c>
      <c r="L30" t="s">
        <v>214</v>
      </c>
      <c r="M30">
        <v>12774.2</v>
      </c>
      <c r="N30">
        <v>12774.2</v>
      </c>
      <c r="CM30" s="5" t="s">
        <v>216</v>
      </c>
      <c r="CN30" s="6">
        <v>44461</v>
      </c>
      <c r="CO30" s="7">
        <v>44439</v>
      </c>
    </row>
    <row r="31" spans="1:94" x14ac:dyDescent="0.25">
      <c r="A31" s="5">
        <v>2021</v>
      </c>
      <c r="B31" s="6">
        <v>44409</v>
      </c>
      <c r="C31" s="6">
        <v>44439</v>
      </c>
      <c r="D31" t="s">
        <v>210</v>
      </c>
      <c r="E31" s="5" t="s">
        <v>221</v>
      </c>
      <c r="F31" s="2" t="s">
        <v>315</v>
      </c>
      <c r="G31" s="2" t="s">
        <v>315</v>
      </c>
      <c r="H31" t="s">
        <v>316</v>
      </c>
      <c r="I31" s="5" t="s">
        <v>317</v>
      </c>
      <c r="J31" s="5" t="s">
        <v>289</v>
      </c>
      <c r="K31" s="5" t="s">
        <v>318</v>
      </c>
      <c r="L31" t="s">
        <v>213</v>
      </c>
      <c r="M31">
        <v>16000</v>
      </c>
      <c r="N31" s="2">
        <v>16000</v>
      </c>
      <c r="CM31" s="5" t="s">
        <v>216</v>
      </c>
      <c r="CN31" s="6">
        <v>44461</v>
      </c>
      <c r="CO31" s="7">
        <v>44439</v>
      </c>
    </row>
    <row r="32" spans="1:94" x14ac:dyDescent="0.25">
      <c r="A32" s="5">
        <v>2021</v>
      </c>
      <c r="B32" s="6">
        <v>44409</v>
      </c>
      <c r="C32" s="6">
        <v>44439</v>
      </c>
      <c r="D32" t="s">
        <v>210</v>
      </c>
      <c r="E32" s="5" t="s">
        <v>220</v>
      </c>
      <c r="F32" t="s">
        <v>319</v>
      </c>
      <c r="G32" t="s">
        <v>319</v>
      </c>
      <c r="H32" s="2" t="s">
        <v>316</v>
      </c>
      <c r="I32" s="5" t="s">
        <v>320</v>
      </c>
      <c r="J32" s="5" t="s">
        <v>321</v>
      </c>
      <c r="K32" s="5" t="s">
        <v>254</v>
      </c>
      <c r="L32" t="s">
        <v>213</v>
      </c>
      <c r="M32">
        <v>6000</v>
      </c>
      <c r="N32">
        <v>6000</v>
      </c>
      <c r="CM32" s="5" t="s">
        <v>216</v>
      </c>
      <c r="CN32" s="6">
        <v>44461</v>
      </c>
      <c r="CO32" s="7">
        <v>44439</v>
      </c>
    </row>
    <row r="33" spans="1:93" x14ac:dyDescent="0.25">
      <c r="A33" s="5">
        <v>2021</v>
      </c>
      <c r="B33" s="6">
        <v>44409</v>
      </c>
      <c r="C33" s="6">
        <v>44439</v>
      </c>
      <c r="D33" t="s">
        <v>210</v>
      </c>
      <c r="E33" s="5" t="s">
        <v>220</v>
      </c>
      <c r="F33" s="2" t="s">
        <v>319</v>
      </c>
      <c r="G33" s="2" t="s">
        <v>319</v>
      </c>
      <c r="H33" s="2" t="s">
        <v>316</v>
      </c>
      <c r="I33" s="5" t="s">
        <v>322</v>
      </c>
      <c r="J33" s="5" t="s">
        <v>323</v>
      </c>
      <c r="K33" s="5" t="s">
        <v>324</v>
      </c>
      <c r="L33" t="s">
        <v>213</v>
      </c>
      <c r="M33">
        <v>9500</v>
      </c>
      <c r="N33" s="2">
        <v>9500</v>
      </c>
      <c r="CM33" s="5" t="s">
        <v>216</v>
      </c>
      <c r="CN33" s="6">
        <v>44461</v>
      </c>
      <c r="CO33" s="7">
        <v>44439</v>
      </c>
    </row>
    <row r="34" spans="1:93" x14ac:dyDescent="0.25">
      <c r="A34" s="5">
        <v>2021</v>
      </c>
      <c r="B34" s="6">
        <v>44409</v>
      </c>
      <c r="C34" s="6">
        <v>44439</v>
      </c>
      <c r="D34" t="s">
        <v>210</v>
      </c>
      <c r="E34" s="5" t="s">
        <v>220</v>
      </c>
      <c r="F34" s="2" t="s">
        <v>319</v>
      </c>
      <c r="G34" s="2" t="s">
        <v>319</v>
      </c>
      <c r="H34" s="2" t="s">
        <v>316</v>
      </c>
      <c r="I34" s="5" t="s">
        <v>325</v>
      </c>
      <c r="J34" s="5" t="s">
        <v>252</v>
      </c>
      <c r="K34" s="5" t="s">
        <v>326</v>
      </c>
      <c r="L34" t="s">
        <v>213</v>
      </c>
      <c r="M34">
        <v>12000</v>
      </c>
      <c r="N34">
        <v>12000</v>
      </c>
      <c r="CM34" s="5" t="s">
        <v>216</v>
      </c>
      <c r="CN34" s="6">
        <v>44461</v>
      </c>
      <c r="CO34" s="7">
        <v>44439</v>
      </c>
    </row>
    <row r="35" spans="1:93" x14ac:dyDescent="0.25">
      <c r="A35" s="5">
        <v>2021</v>
      </c>
      <c r="B35" s="6">
        <v>44409</v>
      </c>
      <c r="C35" s="6">
        <v>44439</v>
      </c>
      <c r="D35" t="s">
        <v>210</v>
      </c>
      <c r="E35" s="5" t="s">
        <v>282</v>
      </c>
      <c r="F35" t="s">
        <v>327</v>
      </c>
      <c r="G35" t="s">
        <v>327</v>
      </c>
      <c r="H35" t="s">
        <v>328</v>
      </c>
      <c r="I35" s="5" t="s">
        <v>329</v>
      </c>
      <c r="J35" s="5" t="s">
        <v>330</v>
      </c>
      <c r="K35" s="5" t="s">
        <v>300</v>
      </c>
      <c r="L35" t="s">
        <v>214</v>
      </c>
      <c r="M35">
        <v>13000</v>
      </c>
      <c r="N35">
        <v>13000</v>
      </c>
      <c r="CM35" s="5" t="s">
        <v>216</v>
      </c>
      <c r="CN35" s="6">
        <v>44461</v>
      </c>
      <c r="CO35" s="7">
        <v>44439</v>
      </c>
    </row>
    <row r="36" spans="1:93" x14ac:dyDescent="0.25">
      <c r="A36" s="5">
        <v>2021</v>
      </c>
      <c r="B36" s="6">
        <v>44409</v>
      </c>
      <c r="C36" s="6">
        <v>44439</v>
      </c>
      <c r="D36" t="s">
        <v>210</v>
      </c>
      <c r="E36" s="5" t="s">
        <v>220</v>
      </c>
      <c r="F36" t="s">
        <v>291</v>
      </c>
      <c r="G36" t="s">
        <v>291</v>
      </c>
      <c r="H36" s="2" t="s">
        <v>328</v>
      </c>
      <c r="I36" s="5" t="s">
        <v>331</v>
      </c>
      <c r="J36" s="5" t="s">
        <v>332</v>
      </c>
      <c r="K36" s="5" t="s">
        <v>333</v>
      </c>
      <c r="L36" t="s">
        <v>214</v>
      </c>
      <c r="M36">
        <v>9500</v>
      </c>
      <c r="N36">
        <v>9500</v>
      </c>
      <c r="CM36" s="5" t="s">
        <v>216</v>
      </c>
      <c r="CN36" s="6">
        <v>44461</v>
      </c>
      <c r="CO36" s="7">
        <v>44439</v>
      </c>
    </row>
    <row r="37" spans="1:93" x14ac:dyDescent="0.25">
      <c r="A37" s="5">
        <v>2021</v>
      </c>
      <c r="B37" s="6">
        <v>44409</v>
      </c>
      <c r="C37" s="6">
        <v>44418</v>
      </c>
      <c r="D37" t="s">
        <v>210</v>
      </c>
      <c r="E37" s="5" t="s">
        <v>222</v>
      </c>
      <c r="F37" t="s">
        <v>232</v>
      </c>
      <c r="G37" t="s">
        <v>232</v>
      </c>
      <c r="H37" s="2" t="s">
        <v>328</v>
      </c>
      <c r="I37" s="5" t="s">
        <v>288</v>
      </c>
      <c r="J37" s="5" t="s">
        <v>289</v>
      </c>
      <c r="K37" s="5" t="s">
        <v>290</v>
      </c>
      <c r="L37" t="s">
        <v>214</v>
      </c>
      <c r="M37">
        <v>2322.58</v>
      </c>
      <c r="N37">
        <v>2322.58</v>
      </c>
      <c r="CM37" s="5" t="s">
        <v>216</v>
      </c>
      <c r="CN37" s="6">
        <v>44461</v>
      </c>
      <c r="CO37" s="7">
        <v>44439</v>
      </c>
    </row>
    <row r="38" spans="1:93" x14ac:dyDescent="0.25">
      <c r="A38" s="5">
        <v>2021</v>
      </c>
      <c r="B38" s="6">
        <v>44418</v>
      </c>
      <c r="C38" s="6">
        <v>44439</v>
      </c>
      <c r="D38" t="s">
        <v>210</v>
      </c>
      <c r="E38" s="5" t="s">
        <v>222</v>
      </c>
      <c r="F38" s="2" t="s">
        <v>232</v>
      </c>
      <c r="G38" s="2" t="s">
        <v>232</v>
      </c>
      <c r="H38" s="2" t="s">
        <v>328</v>
      </c>
      <c r="I38" s="5" t="s">
        <v>336</v>
      </c>
      <c r="J38" s="5" t="s">
        <v>334</v>
      </c>
      <c r="K38" s="5" t="s">
        <v>335</v>
      </c>
      <c r="L38" t="s">
        <v>213</v>
      </c>
      <c r="M38">
        <v>5677.42</v>
      </c>
      <c r="N38">
        <v>5677.42</v>
      </c>
      <c r="CM38" s="5" t="s">
        <v>216</v>
      </c>
      <c r="CN38" s="6">
        <v>44461</v>
      </c>
      <c r="CO38" s="7">
        <v>44439</v>
      </c>
    </row>
    <row r="39" spans="1:93" x14ac:dyDescent="0.25">
      <c r="A39" s="5">
        <v>2021</v>
      </c>
      <c r="B39" s="6">
        <v>44409</v>
      </c>
      <c r="C39" s="6">
        <v>44439</v>
      </c>
      <c r="D39" t="s">
        <v>210</v>
      </c>
      <c r="E39" s="5" t="s">
        <v>220</v>
      </c>
      <c r="F39" t="s">
        <v>291</v>
      </c>
      <c r="G39" t="s">
        <v>291</v>
      </c>
      <c r="H39" s="2" t="s">
        <v>328</v>
      </c>
      <c r="I39" s="5" t="s">
        <v>337</v>
      </c>
      <c r="J39" s="5" t="s">
        <v>338</v>
      </c>
      <c r="K39" s="5" t="s">
        <v>261</v>
      </c>
      <c r="L39" t="s">
        <v>214</v>
      </c>
      <c r="M39">
        <v>12000</v>
      </c>
      <c r="N39">
        <v>12000</v>
      </c>
      <c r="CM39" s="5" t="s">
        <v>216</v>
      </c>
      <c r="CN39" s="6">
        <v>44461</v>
      </c>
      <c r="CO39" s="7">
        <v>44439</v>
      </c>
    </row>
    <row r="40" spans="1:93" x14ac:dyDescent="0.25">
      <c r="A40" s="5">
        <v>2021</v>
      </c>
      <c r="B40" s="6">
        <v>44409</v>
      </c>
      <c r="C40" s="6">
        <v>44439</v>
      </c>
      <c r="D40" t="s">
        <v>210</v>
      </c>
      <c r="E40" s="5" t="s">
        <v>221</v>
      </c>
      <c r="F40" t="s">
        <v>339</v>
      </c>
      <c r="G40" s="2" t="s">
        <v>339</v>
      </c>
      <c r="H40" t="s">
        <v>340</v>
      </c>
      <c r="I40" s="5" t="s">
        <v>341</v>
      </c>
      <c r="J40" s="5" t="s">
        <v>342</v>
      </c>
      <c r="K40" s="5" t="s">
        <v>343</v>
      </c>
      <c r="L40" t="s">
        <v>213</v>
      </c>
      <c r="M40">
        <v>13500</v>
      </c>
      <c r="N40">
        <v>13500</v>
      </c>
      <c r="CM40" s="5" t="s">
        <v>216</v>
      </c>
      <c r="CN40" s="6">
        <v>44461</v>
      </c>
      <c r="CO40" s="7">
        <v>44439</v>
      </c>
    </row>
    <row r="41" spans="1:93" x14ac:dyDescent="0.25">
      <c r="A41" s="5">
        <v>2021</v>
      </c>
      <c r="B41" s="6">
        <v>44409</v>
      </c>
      <c r="C41" s="6">
        <v>44439</v>
      </c>
      <c r="D41" t="s">
        <v>210</v>
      </c>
      <c r="E41" s="5" t="s">
        <v>344</v>
      </c>
      <c r="F41" t="s">
        <v>345</v>
      </c>
      <c r="G41" t="s">
        <v>345</v>
      </c>
      <c r="H41" s="2" t="s">
        <v>340</v>
      </c>
      <c r="I41" s="5" t="s">
        <v>346</v>
      </c>
      <c r="J41" s="5" t="s">
        <v>347</v>
      </c>
      <c r="K41" s="5" t="s">
        <v>348</v>
      </c>
      <c r="L41" t="s">
        <v>214</v>
      </c>
      <c r="M41">
        <v>10075</v>
      </c>
      <c r="N41">
        <v>10075</v>
      </c>
      <c r="CM41" s="5" t="s">
        <v>216</v>
      </c>
      <c r="CN41" s="6">
        <v>44461</v>
      </c>
      <c r="CO41" s="7">
        <v>44439</v>
      </c>
    </row>
    <row r="42" spans="1:93" x14ac:dyDescent="0.25">
      <c r="A42" s="5">
        <v>2021</v>
      </c>
      <c r="B42" s="6">
        <v>44409</v>
      </c>
      <c r="C42" s="6">
        <v>44439</v>
      </c>
      <c r="D42" t="s">
        <v>210</v>
      </c>
      <c r="E42" s="5" t="s">
        <v>349</v>
      </c>
      <c r="F42" s="5" t="s">
        <v>349</v>
      </c>
      <c r="G42" s="5" t="s">
        <v>349</v>
      </c>
      <c r="H42" s="2" t="s">
        <v>340</v>
      </c>
      <c r="I42" s="5" t="s">
        <v>350</v>
      </c>
      <c r="J42" s="5" t="s">
        <v>300</v>
      </c>
      <c r="K42" s="5" t="s">
        <v>253</v>
      </c>
      <c r="L42" t="s">
        <v>214</v>
      </c>
      <c r="M42">
        <v>9000</v>
      </c>
      <c r="N42">
        <v>9000</v>
      </c>
      <c r="CM42" s="5" t="s">
        <v>216</v>
      </c>
      <c r="CN42" s="6">
        <v>44461</v>
      </c>
      <c r="CO42" s="7">
        <v>44439</v>
      </c>
    </row>
    <row r="43" spans="1:93" x14ac:dyDescent="0.25">
      <c r="A43" s="5">
        <v>2021</v>
      </c>
      <c r="B43" s="6">
        <v>44409</v>
      </c>
      <c r="C43" s="6">
        <v>44439</v>
      </c>
      <c r="D43" t="s">
        <v>210</v>
      </c>
      <c r="E43" s="5" t="s">
        <v>351</v>
      </c>
      <c r="F43" s="5" t="s">
        <v>351</v>
      </c>
      <c r="G43" s="5" t="s">
        <v>351</v>
      </c>
      <c r="H43" s="2" t="s">
        <v>340</v>
      </c>
      <c r="I43" s="5" t="s">
        <v>353</v>
      </c>
      <c r="J43" s="5" t="s">
        <v>355</v>
      </c>
      <c r="K43" s="5" t="s">
        <v>256</v>
      </c>
      <c r="L43" t="s">
        <v>213</v>
      </c>
      <c r="M43">
        <v>8075</v>
      </c>
      <c r="N43">
        <v>8075</v>
      </c>
      <c r="CM43" s="5" t="s">
        <v>216</v>
      </c>
      <c r="CN43" s="6">
        <v>44461</v>
      </c>
      <c r="CO43" s="7">
        <v>44439</v>
      </c>
    </row>
    <row r="44" spans="1:93" x14ac:dyDescent="0.25">
      <c r="A44" s="5">
        <v>2021</v>
      </c>
      <c r="B44" s="6">
        <v>44409</v>
      </c>
      <c r="C44" s="6">
        <v>44439</v>
      </c>
      <c r="D44" t="s">
        <v>210</v>
      </c>
      <c r="E44" s="5" t="s">
        <v>352</v>
      </c>
      <c r="F44" s="5" t="s">
        <v>352</v>
      </c>
      <c r="G44" s="5" t="s">
        <v>352</v>
      </c>
      <c r="H44" s="2" t="s">
        <v>340</v>
      </c>
      <c r="I44" s="5" t="s">
        <v>354</v>
      </c>
      <c r="J44" s="5" t="s">
        <v>356</v>
      </c>
      <c r="K44" s="5" t="s">
        <v>270</v>
      </c>
      <c r="L44" t="s">
        <v>213</v>
      </c>
      <c r="M44">
        <v>8075</v>
      </c>
      <c r="N44">
        <v>8075</v>
      </c>
      <c r="CM44" s="5" t="s">
        <v>216</v>
      </c>
      <c r="CN44" s="6">
        <v>44461</v>
      </c>
      <c r="CO44" s="7">
        <v>44439</v>
      </c>
    </row>
    <row r="45" spans="1:93" x14ac:dyDescent="0.25">
      <c r="A45" s="5">
        <v>2021</v>
      </c>
      <c r="B45" s="6">
        <v>44409</v>
      </c>
      <c r="C45" s="6">
        <v>44439</v>
      </c>
      <c r="D45" t="s">
        <v>210</v>
      </c>
      <c r="E45" s="5" t="s">
        <v>307</v>
      </c>
      <c r="F45" s="5" t="s">
        <v>357</v>
      </c>
      <c r="G45" s="5" t="s">
        <v>357</v>
      </c>
      <c r="H45" s="5" t="s">
        <v>358</v>
      </c>
      <c r="I45" s="5" t="s">
        <v>359</v>
      </c>
      <c r="J45" s="5" t="s">
        <v>262</v>
      </c>
      <c r="K45" s="5" t="s">
        <v>360</v>
      </c>
      <c r="L45" t="s">
        <v>214</v>
      </c>
      <c r="M45">
        <v>17000</v>
      </c>
      <c r="N45">
        <v>17000</v>
      </c>
      <c r="CM45" s="5" t="s">
        <v>216</v>
      </c>
      <c r="CN45" s="6">
        <v>44461</v>
      </c>
      <c r="CO45" s="7">
        <v>44439</v>
      </c>
    </row>
    <row r="46" spans="1:93" x14ac:dyDescent="0.25">
      <c r="A46" s="5">
        <v>2021</v>
      </c>
      <c r="B46" s="6">
        <v>44409</v>
      </c>
      <c r="C46" s="6">
        <v>44439</v>
      </c>
      <c r="D46" t="s">
        <v>210</v>
      </c>
      <c r="E46" s="5" t="s">
        <v>220</v>
      </c>
      <c r="F46" s="5" t="s">
        <v>361</v>
      </c>
      <c r="G46" s="5" t="s">
        <v>361</v>
      </c>
      <c r="H46" s="5" t="s">
        <v>358</v>
      </c>
      <c r="I46" s="5" t="s">
        <v>362</v>
      </c>
      <c r="J46" s="5" t="s">
        <v>363</v>
      </c>
      <c r="K46" s="5" t="s">
        <v>364</v>
      </c>
      <c r="L46" t="s">
        <v>214</v>
      </c>
      <c r="M46">
        <v>11000</v>
      </c>
      <c r="N46">
        <v>11000</v>
      </c>
      <c r="CM46" s="5" t="s">
        <v>216</v>
      </c>
      <c r="CN46" s="6">
        <v>44461</v>
      </c>
      <c r="CO46" s="7">
        <v>44439</v>
      </c>
    </row>
    <row r="47" spans="1:93" x14ac:dyDescent="0.25">
      <c r="A47" s="5">
        <v>2021</v>
      </c>
      <c r="B47" s="6">
        <v>44409</v>
      </c>
      <c r="C47" s="6">
        <v>44439</v>
      </c>
      <c r="D47" t="s">
        <v>210</v>
      </c>
      <c r="E47" s="5" t="s">
        <v>282</v>
      </c>
      <c r="F47" s="5" t="s">
        <v>365</v>
      </c>
      <c r="G47" s="5" t="s">
        <v>365</v>
      </c>
      <c r="H47" s="5" t="s">
        <v>366</v>
      </c>
      <c r="I47" s="5" t="s">
        <v>367</v>
      </c>
      <c r="J47" s="5" t="s">
        <v>368</v>
      </c>
      <c r="K47" s="5" t="s">
        <v>369</v>
      </c>
      <c r="L47" t="s">
        <v>214</v>
      </c>
      <c r="M47">
        <v>13000</v>
      </c>
      <c r="N47">
        <v>13000</v>
      </c>
      <c r="CM47" s="5" t="s">
        <v>216</v>
      </c>
      <c r="CN47" s="6">
        <v>44461</v>
      </c>
      <c r="CO47" s="7">
        <v>44439</v>
      </c>
    </row>
    <row r="48" spans="1:93" x14ac:dyDescent="0.25">
      <c r="A48" s="5">
        <v>2021</v>
      </c>
      <c r="B48" s="6">
        <v>44409</v>
      </c>
      <c r="C48" s="6">
        <v>44439</v>
      </c>
      <c r="D48" t="s">
        <v>210</v>
      </c>
      <c r="E48" s="5" t="s">
        <v>220</v>
      </c>
      <c r="F48" s="5" t="s">
        <v>370</v>
      </c>
      <c r="G48" s="5" t="s">
        <v>370</v>
      </c>
      <c r="H48" s="5" t="s">
        <v>366</v>
      </c>
      <c r="I48" s="5" t="s">
        <v>371</v>
      </c>
      <c r="J48" s="5" t="s">
        <v>372</v>
      </c>
      <c r="K48" s="5" t="s">
        <v>373</v>
      </c>
      <c r="L48" t="s">
        <v>214</v>
      </c>
      <c r="M48">
        <v>7600</v>
      </c>
      <c r="N48">
        <v>7600</v>
      </c>
      <c r="CM48" s="5" t="s">
        <v>216</v>
      </c>
      <c r="CN48" s="6">
        <v>44461</v>
      </c>
      <c r="CO48" s="7">
        <v>44439</v>
      </c>
    </row>
    <row r="49" spans="1:93" x14ac:dyDescent="0.25">
      <c r="A49" s="5">
        <v>2021</v>
      </c>
      <c r="B49" s="6">
        <v>44409</v>
      </c>
      <c r="C49" s="6">
        <v>44439</v>
      </c>
      <c r="D49" t="s">
        <v>210</v>
      </c>
      <c r="E49" s="5" t="s">
        <v>220</v>
      </c>
      <c r="F49" s="5" t="s">
        <v>374</v>
      </c>
      <c r="G49" s="5" t="s">
        <v>374</v>
      </c>
      <c r="H49" s="5" t="s">
        <v>366</v>
      </c>
      <c r="I49" s="5" t="s">
        <v>375</v>
      </c>
      <c r="J49" s="5" t="s">
        <v>376</v>
      </c>
      <c r="K49" s="5" t="s">
        <v>377</v>
      </c>
      <c r="L49" t="s">
        <v>213</v>
      </c>
      <c r="M49">
        <v>4500</v>
      </c>
      <c r="N49">
        <v>4500</v>
      </c>
      <c r="CM49" s="5" t="s">
        <v>216</v>
      </c>
      <c r="CN49" s="6">
        <v>44461</v>
      </c>
      <c r="CO49" s="7">
        <v>44439</v>
      </c>
    </row>
    <row r="50" spans="1:93" x14ac:dyDescent="0.25">
      <c r="A50" s="5">
        <v>2021</v>
      </c>
      <c r="B50" s="6">
        <v>44409</v>
      </c>
      <c r="C50" s="6">
        <v>44439</v>
      </c>
      <c r="D50" t="s">
        <v>210</v>
      </c>
      <c r="E50" s="5" t="s">
        <v>220</v>
      </c>
      <c r="F50" s="5" t="s">
        <v>231</v>
      </c>
      <c r="G50" s="5" t="s">
        <v>231</v>
      </c>
      <c r="H50" s="5" t="s">
        <v>366</v>
      </c>
      <c r="I50" s="5" t="s">
        <v>378</v>
      </c>
      <c r="J50" s="5" t="s">
        <v>379</v>
      </c>
      <c r="K50" s="5" t="s">
        <v>294</v>
      </c>
      <c r="L50" t="s">
        <v>213</v>
      </c>
      <c r="M50">
        <v>10000</v>
      </c>
      <c r="N50">
        <v>10000</v>
      </c>
      <c r="CM50" s="5" t="s">
        <v>216</v>
      </c>
      <c r="CN50" s="6">
        <v>44461</v>
      </c>
      <c r="CO50" s="7">
        <v>44439</v>
      </c>
    </row>
    <row r="51" spans="1:93" x14ac:dyDescent="0.25">
      <c r="A51" s="5">
        <v>2021</v>
      </c>
      <c r="B51" s="6">
        <v>44409</v>
      </c>
      <c r="C51" s="6">
        <v>44439</v>
      </c>
      <c r="D51" t="s">
        <v>210</v>
      </c>
      <c r="E51" s="5" t="s">
        <v>221</v>
      </c>
      <c r="F51" s="2" t="s">
        <v>380</v>
      </c>
      <c r="G51" s="5" t="s">
        <v>380</v>
      </c>
      <c r="H51" s="5" t="s">
        <v>381</v>
      </c>
      <c r="I51" s="5" t="s">
        <v>383</v>
      </c>
      <c r="J51" s="5" t="s">
        <v>382</v>
      </c>
      <c r="K51" s="5" t="s">
        <v>384</v>
      </c>
      <c r="L51" t="s">
        <v>213</v>
      </c>
      <c r="M51">
        <v>17000</v>
      </c>
      <c r="N51">
        <v>17000</v>
      </c>
      <c r="CM51" s="5" t="s">
        <v>216</v>
      </c>
      <c r="CN51" s="6">
        <v>44461</v>
      </c>
      <c r="CO51" s="7">
        <v>44439</v>
      </c>
    </row>
    <row r="52" spans="1:93" x14ac:dyDescent="0.25">
      <c r="A52" s="5">
        <v>2021</v>
      </c>
      <c r="B52" s="6">
        <v>44409</v>
      </c>
      <c r="C52" s="6">
        <v>44439</v>
      </c>
      <c r="D52" t="s">
        <v>210</v>
      </c>
      <c r="E52" s="5" t="s">
        <v>220</v>
      </c>
      <c r="F52" t="s">
        <v>385</v>
      </c>
      <c r="G52" s="5" t="s">
        <v>385</v>
      </c>
      <c r="H52" s="2" t="s">
        <v>381</v>
      </c>
      <c r="I52" s="5" t="s">
        <v>386</v>
      </c>
      <c r="J52" s="5" t="s">
        <v>387</v>
      </c>
      <c r="K52" s="5" t="s">
        <v>388</v>
      </c>
      <c r="L52" t="s">
        <v>214</v>
      </c>
      <c r="M52">
        <v>8000</v>
      </c>
      <c r="N52">
        <v>8000</v>
      </c>
      <c r="CM52" s="5" t="s">
        <v>216</v>
      </c>
      <c r="CN52" s="6">
        <v>44461</v>
      </c>
      <c r="CO52" s="7">
        <v>44439</v>
      </c>
    </row>
    <row r="53" spans="1:93" x14ac:dyDescent="0.25">
      <c r="A53" s="5">
        <v>2021</v>
      </c>
      <c r="B53" s="6">
        <v>44409</v>
      </c>
      <c r="C53" s="6">
        <v>44439</v>
      </c>
      <c r="D53" t="s">
        <v>210</v>
      </c>
      <c r="E53" s="5" t="s">
        <v>220</v>
      </c>
      <c r="F53" t="s">
        <v>389</v>
      </c>
      <c r="G53" s="5" t="s">
        <v>389</v>
      </c>
      <c r="H53" s="2" t="s">
        <v>381</v>
      </c>
      <c r="I53" s="5" t="s">
        <v>390</v>
      </c>
      <c r="J53" s="5" t="s">
        <v>273</v>
      </c>
      <c r="K53" s="5" t="s">
        <v>391</v>
      </c>
      <c r="L53" t="s">
        <v>214</v>
      </c>
      <c r="M53">
        <v>9500</v>
      </c>
      <c r="N53">
        <v>9500</v>
      </c>
      <c r="CM53" s="5" t="s">
        <v>216</v>
      </c>
      <c r="CN53" s="6">
        <v>44461</v>
      </c>
      <c r="CO53" s="7">
        <v>44439</v>
      </c>
    </row>
    <row r="54" spans="1:93" x14ac:dyDescent="0.25">
      <c r="A54" s="5">
        <v>2021</v>
      </c>
      <c r="B54" s="6">
        <v>44409</v>
      </c>
      <c r="C54" s="6">
        <v>44439</v>
      </c>
      <c r="D54" t="s">
        <v>210</v>
      </c>
      <c r="E54" s="5" t="s">
        <v>222</v>
      </c>
      <c r="F54" t="s">
        <v>232</v>
      </c>
      <c r="G54" s="5" t="s">
        <v>232</v>
      </c>
      <c r="H54" s="2" t="s">
        <v>381</v>
      </c>
      <c r="I54" s="5" t="s">
        <v>392</v>
      </c>
      <c r="J54" s="5" t="s">
        <v>393</v>
      </c>
      <c r="K54" s="5" t="s">
        <v>394</v>
      </c>
      <c r="L54" t="s">
        <v>214</v>
      </c>
      <c r="M54">
        <v>7650</v>
      </c>
      <c r="N54">
        <v>7650</v>
      </c>
      <c r="CM54" s="5" t="s">
        <v>216</v>
      </c>
      <c r="CN54" s="6">
        <v>44461</v>
      </c>
      <c r="CO54" s="7">
        <v>44439</v>
      </c>
    </row>
    <row r="55" spans="1:93" x14ac:dyDescent="0.25">
      <c r="A55" s="5">
        <v>2021</v>
      </c>
      <c r="B55" s="6">
        <v>44409</v>
      </c>
      <c r="C55" s="6">
        <v>44439</v>
      </c>
      <c r="D55" t="s">
        <v>210</v>
      </c>
      <c r="E55" s="5" t="s">
        <v>395</v>
      </c>
      <c r="F55" t="s">
        <v>396</v>
      </c>
      <c r="G55" s="5" t="s">
        <v>396</v>
      </c>
      <c r="H55" s="5" t="s">
        <v>397</v>
      </c>
      <c r="I55" s="5" t="s">
        <v>398</v>
      </c>
      <c r="J55" s="5" t="s">
        <v>399</v>
      </c>
      <c r="K55" s="5" t="s">
        <v>400</v>
      </c>
      <c r="L55" t="s">
        <v>213</v>
      </c>
      <c r="M55">
        <v>32013.89</v>
      </c>
      <c r="N55">
        <v>32013.89</v>
      </c>
      <c r="CM55" s="5" t="s">
        <v>216</v>
      </c>
      <c r="CN55" s="6">
        <v>44461</v>
      </c>
      <c r="CO55" s="7">
        <v>44439</v>
      </c>
    </row>
    <row r="56" spans="1:93" x14ac:dyDescent="0.25">
      <c r="A56" s="5">
        <v>2021</v>
      </c>
      <c r="B56" s="6">
        <v>44409</v>
      </c>
      <c r="C56" s="6">
        <v>44439</v>
      </c>
      <c r="D56" t="s">
        <v>210</v>
      </c>
      <c r="E56" s="5" t="s">
        <v>218</v>
      </c>
      <c r="F56" t="s">
        <v>224</v>
      </c>
      <c r="G56" s="5" t="s">
        <v>224</v>
      </c>
      <c r="H56" s="5" t="s">
        <v>397</v>
      </c>
      <c r="I56" s="5" t="s">
        <v>401</v>
      </c>
      <c r="J56" s="5" t="s">
        <v>402</v>
      </c>
      <c r="K56" s="5" t="s">
        <v>403</v>
      </c>
      <c r="L56" t="s">
        <v>213</v>
      </c>
      <c r="M56">
        <v>12000</v>
      </c>
      <c r="N56">
        <v>12000</v>
      </c>
      <c r="CM56" s="5" t="s">
        <v>216</v>
      </c>
      <c r="CN56" s="6">
        <v>44461</v>
      </c>
      <c r="CO56" s="7">
        <v>44439</v>
      </c>
    </row>
    <row r="57" spans="1:93" x14ac:dyDescent="0.25">
      <c r="A57" s="5">
        <v>2021</v>
      </c>
      <c r="B57" s="6">
        <v>44409</v>
      </c>
      <c r="C57" s="6">
        <v>44439</v>
      </c>
      <c r="D57" t="s">
        <v>210</v>
      </c>
      <c r="E57" s="5" t="s">
        <v>220</v>
      </c>
      <c r="F57" t="s">
        <v>404</v>
      </c>
      <c r="G57" s="5" t="s">
        <v>404</v>
      </c>
      <c r="H57" s="5" t="s">
        <v>397</v>
      </c>
      <c r="I57" s="5" t="s">
        <v>367</v>
      </c>
      <c r="J57" s="5" t="s">
        <v>258</v>
      </c>
      <c r="K57" s="5" t="s">
        <v>405</v>
      </c>
      <c r="L57" t="s">
        <v>214</v>
      </c>
      <c r="M57">
        <v>9600</v>
      </c>
      <c r="N57">
        <v>9600</v>
      </c>
      <c r="CM57" s="5" t="s">
        <v>216</v>
      </c>
      <c r="CN57" s="6">
        <v>44461</v>
      </c>
      <c r="CO57" s="7">
        <v>44439</v>
      </c>
    </row>
    <row r="58" spans="1:93" x14ac:dyDescent="0.25">
      <c r="A58" s="5">
        <v>2021</v>
      </c>
      <c r="B58" s="6">
        <v>44409</v>
      </c>
      <c r="C58" s="6">
        <v>44439</v>
      </c>
      <c r="D58" t="s">
        <v>210</v>
      </c>
      <c r="E58" s="5" t="s">
        <v>221</v>
      </c>
      <c r="F58" t="s">
        <v>406</v>
      </c>
      <c r="G58" s="5" t="s">
        <v>406</v>
      </c>
      <c r="H58" s="5" t="s">
        <v>407</v>
      </c>
      <c r="I58" s="5" t="s">
        <v>408</v>
      </c>
      <c r="J58" s="5" t="s">
        <v>280</v>
      </c>
      <c r="K58" s="5" t="s">
        <v>281</v>
      </c>
      <c r="L58" t="s">
        <v>213</v>
      </c>
      <c r="M58">
        <v>19000</v>
      </c>
      <c r="N58">
        <v>19000</v>
      </c>
      <c r="CM58" s="5" t="s">
        <v>216</v>
      </c>
      <c r="CN58" s="6">
        <v>44461</v>
      </c>
      <c r="CO58" s="7">
        <v>44439</v>
      </c>
    </row>
    <row r="59" spans="1:93" x14ac:dyDescent="0.25">
      <c r="A59" s="5">
        <v>2021</v>
      </c>
      <c r="B59" s="6">
        <v>44409</v>
      </c>
      <c r="C59" s="6">
        <v>44439</v>
      </c>
      <c r="D59" t="s">
        <v>210</v>
      </c>
      <c r="E59" s="5" t="s">
        <v>220</v>
      </c>
      <c r="F59" t="s">
        <v>409</v>
      </c>
      <c r="G59" s="5" t="s">
        <v>409</v>
      </c>
      <c r="H59" s="5" t="s">
        <v>407</v>
      </c>
      <c r="I59" s="5" t="s">
        <v>410</v>
      </c>
      <c r="J59" s="5" t="s">
        <v>411</v>
      </c>
      <c r="K59" s="5" t="s">
        <v>262</v>
      </c>
      <c r="L59" t="s">
        <v>213</v>
      </c>
      <c r="M59">
        <v>11000</v>
      </c>
      <c r="N59">
        <v>11000</v>
      </c>
      <c r="CM59" s="5" t="s">
        <v>216</v>
      </c>
      <c r="CN59" s="6">
        <v>44461</v>
      </c>
      <c r="CO59" s="7">
        <v>44439</v>
      </c>
    </row>
    <row r="60" spans="1:93" x14ac:dyDescent="0.25">
      <c r="A60" s="5">
        <v>2021</v>
      </c>
      <c r="B60" s="6">
        <v>44409</v>
      </c>
      <c r="C60" s="6">
        <v>44439</v>
      </c>
      <c r="D60" t="s">
        <v>210</v>
      </c>
      <c r="E60" s="5" t="s">
        <v>222</v>
      </c>
      <c r="F60" t="s">
        <v>412</v>
      </c>
      <c r="G60" s="5" t="s">
        <v>412</v>
      </c>
      <c r="H60" s="5" t="s">
        <v>407</v>
      </c>
      <c r="I60" s="5" t="s">
        <v>413</v>
      </c>
      <c r="J60" s="5" t="s">
        <v>414</v>
      </c>
      <c r="K60" s="5" t="s">
        <v>415</v>
      </c>
      <c r="L60" t="s">
        <v>213</v>
      </c>
      <c r="M60">
        <v>10000</v>
      </c>
      <c r="N60">
        <v>10000</v>
      </c>
      <c r="CM60" s="5" t="s">
        <v>216</v>
      </c>
      <c r="CN60" s="6">
        <v>44461</v>
      </c>
      <c r="CO60" s="7">
        <v>44439</v>
      </c>
    </row>
    <row r="61" spans="1:93" x14ac:dyDescent="0.25">
      <c r="A61" s="5">
        <v>2021</v>
      </c>
      <c r="B61" s="6">
        <v>44409</v>
      </c>
      <c r="C61" s="6">
        <v>44439</v>
      </c>
      <c r="D61" t="s">
        <v>210</v>
      </c>
      <c r="E61" s="5" t="s">
        <v>220</v>
      </c>
      <c r="F61" t="s">
        <v>416</v>
      </c>
      <c r="G61" s="5" t="s">
        <v>416</v>
      </c>
      <c r="H61" s="5" t="s">
        <v>407</v>
      </c>
      <c r="I61" s="5" t="s">
        <v>417</v>
      </c>
      <c r="J61" s="5" t="s">
        <v>418</v>
      </c>
      <c r="K61" s="5" t="s">
        <v>419</v>
      </c>
      <c r="L61" t="s">
        <v>213</v>
      </c>
      <c r="M61" s="2">
        <v>14000</v>
      </c>
      <c r="N61">
        <v>14000</v>
      </c>
      <c r="CM61" s="5" t="s">
        <v>216</v>
      </c>
      <c r="CN61" s="6">
        <v>44461</v>
      </c>
      <c r="CO61" s="7">
        <v>44439</v>
      </c>
    </row>
    <row r="62" spans="1:93" x14ac:dyDescent="0.25">
      <c r="A62" s="5">
        <v>2021</v>
      </c>
      <c r="B62" s="6">
        <v>44409</v>
      </c>
      <c r="C62" s="6">
        <v>44439</v>
      </c>
      <c r="D62" t="s">
        <v>210</v>
      </c>
      <c r="E62" s="5" t="s">
        <v>282</v>
      </c>
      <c r="F62" t="s">
        <v>420</v>
      </c>
      <c r="G62" s="5" t="s">
        <v>420</v>
      </c>
      <c r="H62" s="5" t="s">
        <v>421</v>
      </c>
      <c r="I62" s="5" t="s">
        <v>422</v>
      </c>
      <c r="J62" s="5" t="s">
        <v>252</v>
      </c>
      <c r="K62" s="5" t="s">
        <v>423</v>
      </c>
      <c r="L62" t="s">
        <v>214</v>
      </c>
      <c r="M62">
        <v>19000</v>
      </c>
      <c r="N62">
        <v>19000</v>
      </c>
      <c r="CM62" s="5" t="s">
        <v>216</v>
      </c>
      <c r="CN62" s="6">
        <v>44461</v>
      </c>
      <c r="CO62" s="7">
        <v>44439</v>
      </c>
    </row>
    <row r="63" spans="1:93" x14ac:dyDescent="0.25">
      <c r="A63" s="5">
        <v>2021</v>
      </c>
      <c r="B63" s="6">
        <v>44409</v>
      </c>
      <c r="C63" s="6">
        <v>44439</v>
      </c>
      <c r="D63" t="s">
        <v>210</v>
      </c>
      <c r="E63" s="5" t="s">
        <v>220</v>
      </c>
      <c r="F63" t="s">
        <v>424</v>
      </c>
      <c r="G63" s="5" t="s">
        <v>425</v>
      </c>
      <c r="H63" s="2" t="s">
        <v>421</v>
      </c>
      <c r="I63" s="5" t="s">
        <v>426</v>
      </c>
      <c r="J63" s="5" t="s">
        <v>427</v>
      </c>
      <c r="K63" s="5" t="s">
        <v>428</v>
      </c>
      <c r="L63" t="s">
        <v>214</v>
      </c>
      <c r="M63">
        <v>12000</v>
      </c>
      <c r="N63">
        <v>12000</v>
      </c>
      <c r="CM63" s="5" t="s">
        <v>216</v>
      </c>
      <c r="CN63" s="6">
        <v>44461</v>
      </c>
      <c r="CO63" s="7">
        <v>44439</v>
      </c>
    </row>
    <row r="64" spans="1:93" x14ac:dyDescent="0.25">
      <c r="A64" s="5">
        <v>2021</v>
      </c>
      <c r="B64" s="6">
        <v>44409</v>
      </c>
      <c r="C64" s="6">
        <v>44439</v>
      </c>
      <c r="D64" t="s">
        <v>210</v>
      </c>
      <c r="E64" s="5" t="s">
        <v>222</v>
      </c>
      <c r="F64" t="s">
        <v>232</v>
      </c>
      <c r="G64" s="5" t="s">
        <v>232</v>
      </c>
      <c r="H64" s="2" t="s">
        <v>421</v>
      </c>
      <c r="I64" s="5" t="s">
        <v>249</v>
      </c>
      <c r="J64" s="5" t="s">
        <v>429</v>
      </c>
      <c r="K64" s="5" t="s">
        <v>430</v>
      </c>
      <c r="L64" t="s">
        <v>213</v>
      </c>
      <c r="M64">
        <v>11000</v>
      </c>
      <c r="N64">
        <v>11000</v>
      </c>
      <c r="CM64" s="5" t="s">
        <v>216</v>
      </c>
      <c r="CN64" s="6">
        <v>44461</v>
      </c>
      <c r="CO64" s="7">
        <v>44439</v>
      </c>
    </row>
    <row r="65" spans="1:93" x14ac:dyDescent="0.25">
      <c r="A65" s="5">
        <v>2021</v>
      </c>
      <c r="B65" s="6">
        <v>44409</v>
      </c>
      <c r="C65" s="6">
        <v>44439</v>
      </c>
      <c r="D65" t="s">
        <v>210</v>
      </c>
      <c r="E65" s="5" t="s">
        <v>220</v>
      </c>
      <c r="F65" t="s">
        <v>416</v>
      </c>
      <c r="G65" s="5" t="s">
        <v>416</v>
      </c>
      <c r="H65" s="2" t="s">
        <v>421</v>
      </c>
      <c r="I65" s="5" t="s">
        <v>431</v>
      </c>
      <c r="J65" s="5" t="s">
        <v>432</v>
      </c>
      <c r="K65" s="5" t="s">
        <v>433</v>
      </c>
      <c r="L65" t="s">
        <v>213</v>
      </c>
      <c r="M65">
        <v>12000</v>
      </c>
      <c r="N65">
        <v>12000</v>
      </c>
      <c r="CM65" s="5" t="s">
        <v>216</v>
      </c>
      <c r="CN65" s="6">
        <v>44461</v>
      </c>
      <c r="CO65" s="7">
        <v>44439</v>
      </c>
    </row>
    <row r="66" spans="1:93" x14ac:dyDescent="0.25">
      <c r="A66" s="5">
        <v>2021</v>
      </c>
      <c r="B66" s="6">
        <v>44409</v>
      </c>
      <c r="C66" s="6">
        <v>44439</v>
      </c>
      <c r="D66" t="s">
        <v>210</v>
      </c>
      <c r="E66" s="5" t="s">
        <v>434</v>
      </c>
      <c r="F66" t="s">
        <v>434</v>
      </c>
      <c r="G66" s="5" t="s">
        <v>434</v>
      </c>
      <c r="H66" s="2" t="s">
        <v>421</v>
      </c>
      <c r="I66" s="5" t="s">
        <v>435</v>
      </c>
      <c r="J66" s="5" t="s">
        <v>436</v>
      </c>
      <c r="K66" s="5" t="s">
        <v>437</v>
      </c>
      <c r="L66" t="s">
        <v>213</v>
      </c>
      <c r="M66" s="2">
        <v>12000</v>
      </c>
      <c r="N66">
        <v>12000</v>
      </c>
      <c r="CM66" s="5" t="s">
        <v>216</v>
      </c>
      <c r="CN66" s="6">
        <v>44461</v>
      </c>
      <c r="CO66" s="7">
        <v>44439</v>
      </c>
    </row>
    <row r="67" spans="1:93" x14ac:dyDescent="0.25">
      <c r="A67" s="5">
        <v>2021</v>
      </c>
      <c r="B67" s="6">
        <v>44409</v>
      </c>
      <c r="C67" s="6">
        <v>44439</v>
      </c>
      <c r="D67" t="s">
        <v>210</v>
      </c>
      <c r="E67" s="5" t="s">
        <v>282</v>
      </c>
      <c r="F67" t="s">
        <v>438</v>
      </c>
      <c r="G67" s="5" t="s">
        <v>438</v>
      </c>
      <c r="H67" s="5" t="s">
        <v>439</v>
      </c>
      <c r="I67" s="5" t="s">
        <v>440</v>
      </c>
      <c r="J67" s="5" t="s">
        <v>441</v>
      </c>
      <c r="K67" s="5" t="s">
        <v>442</v>
      </c>
      <c r="L67" t="s">
        <v>214</v>
      </c>
      <c r="M67">
        <v>19000</v>
      </c>
      <c r="N67">
        <v>19000</v>
      </c>
      <c r="CM67" s="5" t="s">
        <v>216</v>
      </c>
      <c r="CN67" s="6">
        <v>44461</v>
      </c>
      <c r="CO67" s="7">
        <v>44439</v>
      </c>
    </row>
    <row r="68" spans="1:93" x14ac:dyDescent="0.25">
      <c r="A68" s="5">
        <v>2021</v>
      </c>
      <c r="B68" s="6">
        <v>44409</v>
      </c>
      <c r="C68" s="6">
        <v>44439</v>
      </c>
      <c r="D68" t="s">
        <v>210</v>
      </c>
      <c r="E68" s="5" t="s">
        <v>220</v>
      </c>
      <c r="F68" t="s">
        <v>443</v>
      </c>
      <c r="G68" s="5" t="s">
        <v>443</v>
      </c>
      <c r="H68" s="5" t="s">
        <v>439</v>
      </c>
      <c r="I68" s="5" t="s">
        <v>444</v>
      </c>
      <c r="J68" s="5" t="s">
        <v>324</v>
      </c>
      <c r="K68" s="5" t="s">
        <v>347</v>
      </c>
      <c r="L68" t="s">
        <v>213</v>
      </c>
      <c r="M68">
        <v>12000</v>
      </c>
      <c r="N68">
        <v>12000</v>
      </c>
      <c r="CM68" s="5" t="s">
        <v>216</v>
      </c>
      <c r="CN68" s="6">
        <v>44461</v>
      </c>
      <c r="CO68" s="7">
        <v>44439</v>
      </c>
    </row>
    <row r="69" spans="1:93" x14ac:dyDescent="0.25">
      <c r="A69" s="5">
        <v>2021</v>
      </c>
      <c r="B69" s="6">
        <v>44409</v>
      </c>
      <c r="C69" s="6">
        <v>44439</v>
      </c>
      <c r="D69" t="s">
        <v>210</v>
      </c>
      <c r="E69" s="5" t="s">
        <v>445</v>
      </c>
      <c r="F69" t="s">
        <v>445</v>
      </c>
      <c r="G69" s="5" t="s">
        <v>445</v>
      </c>
      <c r="H69" s="5" t="s">
        <v>439</v>
      </c>
      <c r="I69" s="5" t="s">
        <v>446</v>
      </c>
      <c r="J69" s="5" t="s">
        <v>447</v>
      </c>
      <c r="K69" s="5" t="s">
        <v>448</v>
      </c>
      <c r="L69" t="s">
        <v>213</v>
      </c>
      <c r="M69">
        <v>4518.2</v>
      </c>
      <c r="N69">
        <v>4518.2</v>
      </c>
      <c r="CM69" s="5" t="s">
        <v>216</v>
      </c>
      <c r="CN69" s="6">
        <v>44461</v>
      </c>
      <c r="CO69" s="7">
        <v>44439</v>
      </c>
    </row>
    <row r="70" spans="1:93" x14ac:dyDescent="0.25">
      <c r="A70" s="5">
        <v>2021</v>
      </c>
      <c r="B70" s="6">
        <v>44409</v>
      </c>
      <c r="C70" s="6">
        <v>44439</v>
      </c>
      <c r="D70" t="s">
        <v>210</v>
      </c>
      <c r="E70" s="5" t="s">
        <v>449</v>
      </c>
      <c r="F70" t="s">
        <v>450</v>
      </c>
      <c r="G70" s="5" t="s">
        <v>450</v>
      </c>
      <c r="H70" s="5" t="s">
        <v>439</v>
      </c>
      <c r="I70" s="5" t="s">
        <v>451</v>
      </c>
      <c r="J70" s="5" t="s">
        <v>387</v>
      </c>
      <c r="K70" s="5" t="s">
        <v>332</v>
      </c>
      <c r="L70" t="s">
        <v>214</v>
      </c>
      <c r="M70">
        <v>7417</v>
      </c>
      <c r="N70">
        <v>7417</v>
      </c>
      <c r="CM70" s="5" t="s">
        <v>216</v>
      </c>
      <c r="CN70" s="6">
        <v>44461</v>
      </c>
      <c r="CO70" s="7">
        <v>44439</v>
      </c>
    </row>
    <row r="71" spans="1:93" x14ac:dyDescent="0.25">
      <c r="A71" s="5">
        <v>2021</v>
      </c>
      <c r="B71" s="6">
        <v>44409</v>
      </c>
      <c r="C71" s="6">
        <v>44439</v>
      </c>
      <c r="D71" t="s">
        <v>210</v>
      </c>
      <c r="E71" s="5" t="s">
        <v>449</v>
      </c>
      <c r="F71" t="s">
        <v>450</v>
      </c>
      <c r="G71" s="5" t="s">
        <v>450</v>
      </c>
      <c r="H71" s="5" t="s">
        <v>439</v>
      </c>
      <c r="I71" s="5" t="s">
        <v>452</v>
      </c>
      <c r="J71" s="5" t="s">
        <v>453</v>
      </c>
      <c r="K71" s="5" t="s">
        <v>257</v>
      </c>
      <c r="L71" t="s">
        <v>214</v>
      </c>
      <c r="M71">
        <v>7417</v>
      </c>
      <c r="N71">
        <v>7417</v>
      </c>
      <c r="CM71" s="5" t="s">
        <v>216</v>
      </c>
      <c r="CN71" s="6">
        <v>44461</v>
      </c>
      <c r="CO71" s="7">
        <v>44439</v>
      </c>
    </row>
    <row r="72" spans="1:93" x14ac:dyDescent="0.25">
      <c r="A72" s="5">
        <v>2021</v>
      </c>
      <c r="B72" s="6">
        <v>44409</v>
      </c>
      <c r="C72" s="6">
        <v>44439</v>
      </c>
      <c r="D72" t="s">
        <v>210</v>
      </c>
      <c r="E72" s="5" t="s">
        <v>220</v>
      </c>
      <c r="F72" t="s">
        <v>454</v>
      </c>
      <c r="G72" s="5" t="s">
        <v>454</v>
      </c>
      <c r="H72" s="2" t="s">
        <v>439</v>
      </c>
      <c r="I72" s="5" t="s">
        <v>455</v>
      </c>
      <c r="J72" s="5" t="s">
        <v>456</v>
      </c>
      <c r="K72" s="5" t="s">
        <v>457</v>
      </c>
      <c r="L72" t="s">
        <v>214</v>
      </c>
      <c r="M72">
        <v>10000</v>
      </c>
      <c r="N72">
        <v>10000</v>
      </c>
      <c r="CM72" s="5" t="s">
        <v>216</v>
      </c>
      <c r="CN72" s="6">
        <v>44461</v>
      </c>
      <c r="CO72" s="7">
        <v>44439</v>
      </c>
    </row>
    <row r="73" spans="1:93" x14ac:dyDescent="0.25">
      <c r="A73" s="5">
        <v>2021</v>
      </c>
      <c r="B73" s="6">
        <v>44409</v>
      </c>
      <c r="C73" s="6">
        <v>44439</v>
      </c>
      <c r="D73" t="s">
        <v>210</v>
      </c>
      <c r="E73" s="5" t="s">
        <v>220</v>
      </c>
      <c r="F73" t="s">
        <v>454</v>
      </c>
      <c r="G73" s="5" t="s">
        <v>454</v>
      </c>
      <c r="H73" s="2" t="s">
        <v>439</v>
      </c>
      <c r="I73" s="5" t="s">
        <v>458</v>
      </c>
      <c r="J73" s="5" t="s">
        <v>332</v>
      </c>
      <c r="K73" s="5" t="s">
        <v>459</v>
      </c>
      <c r="L73" t="s">
        <v>213</v>
      </c>
      <c r="M73">
        <v>8500</v>
      </c>
      <c r="N73">
        <v>8500</v>
      </c>
      <c r="CM73" s="5" t="s">
        <v>216</v>
      </c>
      <c r="CN73" s="6">
        <v>44461</v>
      </c>
      <c r="CO73" s="7">
        <v>44439</v>
      </c>
    </row>
    <row r="74" spans="1:93" x14ac:dyDescent="0.25">
      <c r="A74" s="5">
        <v>2021</v>
      </c>
      <c r="B74" s="6">
        <v>44409</v>
      </c>
      <c r="C74" s="6">
        <v>44439</v>
      </c>
      <c r="D74" t="s">
        <v>210</v>
      </c>
      <c r="E74" s="5" t="s">
        <v>445</v>
      </c>
      <c r="F74" t="s">
        <v>445</v>
      </c>
      <c r="G74" s="5" t="s">
        <v>445</v>
      </c>
      <c r="H74" s="5" t="s">
        <v>439</v>
      </c>
      <c r="I74" s="5" t="s">
        <v>460</v>
      </c>
      <c r="J74" s="5" t="s">
        <v>461</v>
      </c>
      <c r="K74" s="5" t="s">
        <v>423</v>
      </c>
      <c r="L74" t="s">
        <v>213</v>
      </c>
      <c r="M74">
        <v>4470.6899999999996</v>
      </c>
      <c r="N74">
        <v>4470.6899999999996</v>
      </c>
      <c r="CM74" s="5" t="s">
        <v>216</v>
      </c>
      <c r="CN74" s="6">
        <v>44461</v>
      </c>
      <c r="CO74" s="7">
        <v>44439</v>
      </c>
    </row>
    <row r="75" spans="1:93" x14ac:dyDescent="0.25">
      <c r="A75" s="5">
        <v>2021</v>
      </c>
      <c r="B75" s="6">
        <v>44409</v>
      </c>
      <c r="C75" s="6">
        <v>44439</v>
      </c>
      <c r="D75" t="s">
        <v>210</v>
      </c>
      <c r="E75" s="5" t="s">
        <v>282</v>
      </c>
      <c r="F75" t="s">
        <v>462</v>
      </c>
      <c r="G75" s="5" t="s">
        <v>462</v>
      </c>
      <c r="H75" s="5" t="s">
        <v>463</v>
      </c>
      <c r="I75" s="5" t="s">
        <v>464</v>
      </c>
      <c r="J75" s="5" t="s">
        <v>465</v>
      </c>
      <c r="K75" s="5" t="s">
        <v>466</v>
      </c>
      <c r="L75" t="s">
        <v>214</v>
      </c>
      <c r="M75">
        <v>19000</v>
      </c>
      <c r="N75">
        <v>19000</v>
      </c>
      <c r="CM75" s="5" t="s">
        <v>216</v>
      </c>
      <c r="CN75" s="6">
        <v>44461</v>
      </c>
      <c r="CO75" s="7">
        <v>44439</v>
      </c>
    </row>
    <row r="76" spans="1:93" x14ac:dyDescent="0.25">
      <c r="A76" s="5">
        <v>2021</v>
      </c>
      <c r="B76" s="6">
        <v>44409</v>
      </c>
      <c r="C76" s="6">
        <v>44439</v>
      </c>
      <c r="D76" t="s">
        <v>210</v>
      </c>
      <c r="E76" s="5" t="s">
        <v>220</v>
      </c>
      <c r="F76" t="s">
        <v>416</v>
      </c>
      <c r="G76" s="5" t="s">
        <v>416</v>
      </c>
      <c r="H76" s="2" t="s">
        <v>463</v>
      </c>
      <c r="I76" s="5" t="s">
        <v>471</v>
      </c>
      <c r="J76" s="5" t="s">
        <v>262</v>
      </c>
      <c r="K76" s="5" t="s">
        <v>332</v>
      </c>
      <c r="L76" t="s">
        <v>213</v>
      </c>
      <c r="M76">
        <v>7000</v>
      </c>
      <c r="N76">
        <v>7000</v>
      </c>
      <c r="CM76" s="5" t="s">
        <v>216</v>
      </c>
      <c r="CN76" s="6">
        <v>44461</v>
      </c>
      <c r="CO76" s="7">
        <v>44439</v>
      </c>
    </row>
    <row r="77" spans="1:93" x14ac:dyDescent="0.25">
      <c r="A77" s="5">
        <v>2021</v>
      </c>
      <c r="B77" s="6">
        <v>44409</v>
      </c>
      <c r="C77" s="6">
        <v>44439</v>
      </c>
      <c r="D77" t="s">
        <v>210</v>
      </c>
      <c r="E77" s="5" t="s">
        <v>220</v>
      </c>
      <c r="F77" t="s">
        <v>370</v>
      </c>
      <c r="G77" s="5" t="s">
        <v>370</v>
      </c>
      <c r="H77" s="2" t="s">
        <v>463</v>
      </c>
      <c r="I77" s="5" t="s">
        <v>472</v>
      </c>
      <c r="J77" s="5" t="s">
        <v>473</v>
      </c>
      <c r="K77" s="5" t="s">
        <v>474</v>
      </c>
      <c r="L77" t="s">
        <v>214</v>
      </c>
      <c r="M77">
        <v>7600</v>
      </c>
      <c r="N77">
        <v>7600</v>
      </c>
      <c r="CM77" s="5" t="s">
        <v>216</v>
      </c>
      <c r="CN77" s="6">
        <v>44461</v>
      </c>
      <c r="CO77" s="7">
        <v>44439</v>
      </c>
    </row>
    <row r="78" spans="1:93" x14ac:dyDescent="0.25">
      <c r="A78" s="5">
        <v>2021</v>
      </c>
      <c r="B78" s="6">
        <v>44409</v>
      </c>
      <c r="C78" s="6">
        <v>44439</v>
      </c>
      <c r="D78" t="s">
        <v>210</v>
      </c>
      <c r="E78" s="5" t="s">
        <v>220</v>
      </c>
      <c r="F78" t="s">
        <v>370</v>
      </c>
      <c r="G78" s="5" t="s">
        <v>370</v>
      </c>
      <c r="H78" s="2" t="s">
        <v>463</v>
      </c>
      <c r="I78" s="5" t="s">
        <v>475</v>
      </c>
      <c r="J78" s="5" t="s">
        <v>476</v>
      </c>
      <c r="K78" s="5" t="s">
        <v>477</v>
      </c>
      <c r="L78" t="s">
        <v>214</v>
      </c>
      <c r="M78">
        <v>16000</v>
      </c>
      <c r="N78">
        <v>16000</v>
      </c>
      <c r="CM78" s="5" t="s">
        <v>216</v>
      </c>
      <c r="CN78" s="6">
        <v>44461</v>
      </c>
      <c r="CO78" s="7">
        <v>44439</v>
      </c>
    </row>
    <row r="79" spans="1:93" x14ac:dyDescent="0.25">
      <c r="A79" s="5">
        <v>2021</v>
      </c>
      <c r="B79" s="6">
        <v>44409</v>
      </c>
      <c r="C79" s="6">
        <v>44439</v>
      </c>
      <c r="D79" t="s">
        <v>210</v>
      </c>
      <c r="E79" s="5" t="s">
        <v>344</v>
      </c>
      <c r="F79" t="s">
        <v>345</v>
      </c>
      <c r="G79" s="5" t="s">
        <v>345</v>
      </c>
      <c r="H79" s="2" t="s">
        <v>463</v>
      </c>
      <c r="I79" s="5" t="s">
        <v>337</v>
      </c>
      <c r="J79" s="5" t="s">
        <v>478</v>
      </c>
      <c r="K79" s="5" t="s">
        <v>479</v>
      </c>
      <c r="L79" t="s">
        <v>214</v>
      </c>
      <c r="M79">
        <v>7417</v>
      </c>
      <c r="N79">
        <v>7417</v>
      </c>
      <c r="CM79" s="5" t="s">
        <v>216</v>
      </c>
      <c r="CN79" s="6">
        <v>44461</v>
      </c>
      <c r="CO79" s="7">
        <v>44439</v>
      </c>
    </row>
    <row r="80" spans="1:93" x14ac:dyDescent="0.25">
      <c r="A80" s="5">
        <v>2021</v>
      </c>
      <c r="B80" s="6">
        <v>44409</v>
      </c>
      <c r="C80" s="6">
        <v>44439</v>
      </c>
      <c r="D80" t="s">
        <v>210</v>
      </c>
      <c r="E80" s="5" t="s">
        <v>480</v>
      </c>
      <c r="F80" t="s">
        <v>481</v>
      </c>
      <c r="G80" s="5" t="s">
        <v>481</v>
      </c>
      <c r="H80" s="2" t="s">
        <v>463</v>
      </c>
      <c r="I80" s="5" t="s">
        <v>482</v>
      </c>
      <c r="J80" s="5" t="s">
        <v>483</v>
      </c>
      <c r="K80" s="5" t="s">
        <v>484</v>
      </c>
      <c r="L80" t="s">
        <v>213</v>
      </c>
      <c r="M80">
        <v>5700</v>
      </c>
      <c r="N80">
        <v>5700</v>
      </c>
      <c r="CM80" s="5" t="s">
        <v>216</v>
      </c>
      <c r="CN80" s="6">
        <v>44461</v>
      </c>
      <c r="CO80" s="7">
        <v>44439</v>
      </c>
    </row>
    <row r="81" spans="1:93" x14ac:dyDescent="0.25">
      <c r="A81" s="5">
        <v>2021</v>
      </c>
      <c r="B81" s="6">
        <v>44409</v>
      </c>
      <c r="C81" s="6">
        <v>44439</v>
      </c>
      <c r="D81" t="s">
        <v>210</v>
      </c>
      <c r="E81" s="5" t="s">
        <v>485</v>
      </c>
      <c r="F81" t="s">
        <v>486</v>
      </c>
      <c r="G81" s="5" t="s">
        <v>486</v>
      </c>
      <c r="H81" s="2" t="s">
        <v>463</v>
      </c>
      <c r="I81" s="5" t="s">
        <v>487</v>
      </c>
      <c r="J81" s="5" t="s">
        <v>488</v>
      </c>
      <c r="K81" s="5" t="s">
        <v>273</v>
      </c>
      <c r="L81" t="s">
        <v>214</v>
      </c>
      <c r="M81">
        <v>13000</v>
      </c>
      <c r="N81">
        <v>13000</v>
      </c>
      <c r="CM81" s="5" t="s">
        <v>216</v>
      </c>
      <c r="CN81" s="6">
        <v>44461</v>
      </c>
      <c r="CO81" s="7">
        <v>44439</v>
      </c>
    </row>
    <row r="82" spans="1:93" x14ac:dyDescent="0.25">
      <c r="A82" s="5">
        <v>2021</v>
      </c>
      <c r="B82" s="6">
        <v>44409</v>
      </c>
      <c r="C82" s="6">
        <v>44439</v>
      </c>
      <c r="D82" t="s">
        <v>210</v>
      </c>
      <c r="E82" s="5" t="s">
        <v>485</v>
      </c>
      <c r="F82" t="s">
        <v>486</v>
      </c>
      <c r="G82" s="5" t="s">
        <v>486</v>
      </c>
      <c r="H82" s="2" t="s">
        <v>463</v>
      </c>
      <c r="I82" s="5" t="s">
        <v>489</v>
      </c>
      <c r="J82" s="5" t="s">
        <v>490</v>
      </c>
      <c r="K82" s="5" t="s">
        <v>491</v>
      </c>
      <c r="L82" t="s">
        <v>214</v>
      </c>
      <c r="M82">
        <v>8500</v>
      </c>
      <c r="N82">
        <v>8500</v>
      </c>
      <c r="CM82" s="5" t="s">
        <v>216</v>
      </c>
      <c r="CN82" s="6">
        <v>44461</v>
      </c>
      <c r="CO82" s="7">
        <v>44439</v>
      </c>
    </row>
    <row r="83" spans="1:93" x14ac:dyDescent="0.25">
      <c r="A83" s="5">
        <v>2021</v>
      </c>
      <c r="B83" s="6">
        <v>44409</v>
      </c>
      <c r="C83" s="6">
        <v>44439</v>
      </c>
      <c r="D83" t="s">
        <v>210</v>
      </c>
      <c r="E83" s="5" t="s">
        <v>492</v>
      </c>
      <c r="F83" t="s">
        <v>493</v>
      </c>
      <c r="G83" s="5" t="s">
        <v>493</v>
      </c>
      <c r="H83" s="2" t="s">
        <v>463</v>
      </c>
      <c r="I83" s="5" t="s">
        <v>248</v>
      </c>
      <c r="J83" s="5" t="s">
        <v>494</v>
      </c>
      <c r="K83" s="5" t="s">
        <v>495</v>
      </c>
      <c r="L83" t="s">
        <v>214</v>
      </c>
      <c r="M83">
        <v>9500</v>
      </c>
      <c r="N83">
        <v>9500</v>
      </c>
      <c r="CM83" s="5" t="s">
        <v>216</v>
      </c>
      <c r="CN83" s="6">
        <v>44461</v>
      </c>
      <c r="CO83" s="7">
        <v>44439</v>
      </c>
    </row>
    <row r="84" spans="1:93" x14ac:dyDescent="0.25">
      <c r="A84" s="5">
        <v>2021</v>
      </c>
      <c r="B84" s="6">
        <v>44409</v>
      </c>
      <c r="C84" s="6">
        <v>44439</v>
      </c>
      <c r="D84" t="s">
        <v>210</v>
      </c>
      <c r="E84" s="5" t="s">
        <v>492</v>
      </c>
      <c r="F84" t="s">
        <v>493</v>
      </c>
      <c r="G84" s="5" t="s">
        <v>493</v>
      </c>
      <c r="H84" s="2" t="s">
        <v>463</v>
      </c>
      <c r="I84" s="5" t="s">
        <v>496</v>
      </c>
      <c r="J84" s="5" t="s">
        <v>497</v>
      </c>
      <c r="K84" s="5" t="s">
        <v>495</v>
      </c>
      <c r="L84" t="s">
        <v>214</v>
      </c>
      <c r="M84">
        <v>9000</v>
      </c>
      <c r="N84">
        <v>9000</v>
      </c>
      <c r="CM84" s="5" t="s">
        <v>216</v>
      </c>
      <c r="CN84" s="6">
        <v>44461</v>
      </c>
      <c r="CO84" s="7">
        <v>44439</v>
      </c>
    </row>
    <row r="85" spans="1:93" x14ac:dyDescent="0.25">
      <c r="A85" s="5">
        <v>2021</v>
      </c>
      <c r="B85" s="6">
        <v>44409</v>
      </c>
      <c r="C85" s="6">
        <v>44439</v>
      </c>
      <c r="D85" t="s">
        <v>210</v>
      </c>
      <c r="E85" s="5" t="s">
        <v>498</v>
      </c>
      <c r="F85" t="s">
        <v>499</v>
      </c>
      <c r="G85" s="5" t="s">
        <v>499</v>
      </c>
      <c r="H85" s="2" t="s">
        <v>463</v>
      </c>
      <c r="I85" s="5" t="s">
        <v>500</v>
      </c>
      <c r="J85" s="5" t="s">
        <v>501</v>
      </c>
      <c r="K85" s="5" t="s">
        <v>502</v>
      </c>
      <c r="L85" t="s">
        <v>213</v>
      </c>
      <c r="M85">
        <v>6000</v>
      </c>
      <c r="N85">
        <v>6000</v>
      </c>
      <c r="CM85" s="5" t="s">
        <v>216</v>
      </c>
      <c r="CN85" s="6">
        <v>44461</v>
      </c>
      <c r="CO85" s="7">
        <v>44439</v>
      </c>
    </row>
    <row r="86" spans="1:93" x14ac:dyDescent="0.25">
      <c r="A86" s="5">
        <v>2021</v>
      </c>
      <c r="B86" s="6">
        <v>44409</v>
      </c>
      <c r="C86" s="6">
        <v>44439</v>
      </c>
      <c r="D86" t="s">
        <v>210</v>
      </c>
      <c r="E86" s="5" t="s">
        <v>498</v>
      </c>
      <c r="F86" t="s">
        <v>499</v>
      </c>
      <c r="G86" s="5" t="s">
        <v>499</v>
      </c>
      <c r="H86" s="2" t="s">
        <v>463</v>
      </c>
      <c r="I86" s="5" t="s">
        <v>503</v>
      </c>
      <c r="J86" s="5" t="s">
        <v>266</v>
      </c>
      <c r="K86" s="5" t="s">
        <v>504</v>
      </c>
      <c r="L86" t="s">
        <v>214</v>
      </c>
      <c r="M86">
        <v>5000</v>
      </c>
      <c r="N86">
        <v>5000</v>
      </c>
      <c r="CM86" s="5" t="s">
        <v>216</v>
      </c>
      <c r="CN86" s="6">
        <v>44461</v>
      </c>
      <c r="CO86" s="7">
        <v>44439</v>
      </c>
    </row>
    <row r="87" spans="1:93" x14ac:dyDescent="0.25">
      <c r="A87" s="5">
        <v>2021</v>
      </c>
      <c r="B87" s="6">
        <v>44409</v>
      </c>
      <c r="C87" s="6">
        <v>44439</v>
      </c>
      <c r="D87" t="s">
        <v>210</v>
      </c>
      <c r="E87" s="5" t="s">
        <v>498</v>
      </c>
      <c r="F87" t="s">
        <v>499</v>
      </c>
      <c r="G87" s="5" t="s">
        <v>499</v>
      </c>
      <c r="H87" s="2" t="s">
        <v>463</v>
      </c>
      <c r="I87" s="5" t="s">
        <v>505</v>
      </c>
      <c r="J87" s="5" t="s">
        <v>256</v>
      </c>
      <c r="K87" s="5" t="s">
        <v>261</v>
      </c>
      <c r="L87" t="s">
        <v>214</v>
      </c>
      <c r="M87">
        <v>6000</v>
      </c>
      <c r="N87">
        <v>6000</v>
      </c>
      <c r="CM87" s="5" t="s">
        <v>216</v>
      </c>
      <c r="CN87" s="6">
        <v>44461</v>
      </c>
      <c r="CO87" s="7">
        <v>44439</v>
      </c>
    </row>
    <row r="88" spans="1:93" x14ac:dyDescent="0.25">
      <c r="A88" s="5">
        <v>2021</v>
      </c>
      <c r="B88" s="6">
        <v>44409</v>
      </c>
      <c r="C88" s="6">
        <v>44439</v>
      </c>
      <c r="D88" t="s">
        <v>210</v>
      </c>
      <c r="E88" s="5" t="s">
        <v>498</v>
      </c>
      <c r="F88" t="s">
        <v>499</v>
      </c>
      <c r="G88" s="5" t="s">
        <v>499</v>
      </c>
      <c r="H88" s="2" t="s">
        <v>463</v>
      </c>
      <c r="I88" s="5" t="s">
        <v>506</v>
      </c>
      <c r="J88" s="5" t="s">
        <v>507</v>
      </c>
      <c r="K88" s="5" t="s">
        <v>508</v>
      </c>
      <c r="L88" t="s">
        <v>214</v>
      </c>
      <c r="M88">
        <v>7125</v>
      </c>
      <c r="N88">
        <v>7125</v>
      </c>
      <c r="CM88" s="5" t="s">
        <v>216</v>
      </c>
      <c r="CN88" s="6">
        <v>44461</v>
      </c>
      <c r="CO88" s="7">
        <v>44439</v>
      </c>
    </row>
    <row r="89" spans="1:93" x14ac:dyDescent="0.25">
      <c r="A89" s="5">
        <v>2021</v>
      </c>
      <c r="B89" s="6">
        <v>44409</v>
      </c>
      <c r="C89" s="6">
        <v>44439</v>
      </c>
      <c r="D89" t="s">
        <v>210</v>
      </c>
      <c r="E89" s="5" t="s">
        <v>509</v>
      </c>
      <c r="F89" t="s">
        <v>509</v>
      </c>
      <c r="G89" s="5" t="s">
        <v>509</v>
      </c>
      <c r="H89" s="2" t="s">
        <v>463</v>
      </c>
      <c r="I89" s="5" t="s">
        <v>510</v>
      </c>
      <c r="J89" s="5" t="s">
        <v>511</v>
      </c>
      <c r="K89" s="5" t="s">
        <v>281</v>
      </c>
      <c r="L89" t="s">
        <v>214</v>
      </c>
      <c r="M89">
        <v>4750</v>
      </c>
      <c r="N89">
        <v>4750</v>
      </c>
      <c r="CM89" s="5" t="s">
        <v>216</v>
      </c>
      <c r="CN89" s="6">
        <v>44461</v>
      </c>
      <c r="CO89" s="7">
        <v>44439</v>
      </c>
    </row>
    <row r="90" spans="1:93" x14ac:dyDescent="0.25">
      <c r="A90" s="5">
        <v>2021</v>
      </c>
      <c r="B90" s="6">
        <v>44409</v>
      </c>
      <c r="C90" s="6">
        <v>44439</v>
      </c>
      <c r="D90" t="s">
        <v>210</v>
      </c>
      <c r="E90" s="5" t="s">
        <v>509</v>
      </c>
      <c r="F90" t="s">
        <v>509</v>
      </c>
      <c r="G90" s="5" t="s">
        <v>509</v>
      </c>
      <c r="H90" s="2" t="s">
        <v>463</v>
      </c>
      <c r="I90" s="5" t="s">
        <v>512</v>
      </c>
      <c r="J90" s="5" t="s">
        <v>513</v>
      </c>
      <c r="K90" s="5" t="s">
        <v>514</v>
      </c>
      <c r="L90" t="s">
        <v>214</v>
      </c>
      <c r="M90">
        <v>4750</v>
      </c>
      <c r="N90">
        <v>4750</v>
      </c>
      <c r="CM90" s="5" t="s">
        <v>216</v>
      </c>
      <c r="CN90" s="6">
        <v>44461</v>
      </c>
      <c r="CO90" s="7">
        <v>44439</v>
      </c>
    </row>
    <row r="91" spans="1:93" x14ac:dyDescent="0.25">
      <c r="A91" s="5">
        <v>2021</v>
      </c>
      <c r="B91" s="6">
        <v>44409</v>
      </c>
      <c r="C91" s="6">
        <v>44439</v>
      </c>
      <c r="D91" t="s">
        <v>210</v>
      </c>
      <c r="E91" s="5" t="s">
        <v>222</v>
      </c>
      <c r="F91" t="s">
        <v>412</v>
      </c>
      <c r="G91" s="5" t="s">
        <v>412</v>
      </c>
      <c r="H91" s="2" t="s">
        <v>463</v>
      </c>
      <c r="I91" s="5" t="s">
        <v>515</v>
      </c>
      <c r="J91" s="5" t="s">
        <v>273</v>
      </c>
      <c r="K91" s="5" t="s">
        <v>415</v>
      </c>
      <c r="L91" t="s">
        <v>213</v>
      </c>
      <c r="M91">
        <v>6000</v>
      </c>
      <c r="N91">
        <v>6000</v>
      </c>
      <c r="CM91" s="5" t="s">
        <v>216</v>
      </c>
      <c r="CN91" s="6">
        <v>44461</v>
      </c>
      <c r="CO91" s="7">
        <v>44439</v>
      </c>
    </row>
    <row r="92" spans="1:93" x14ac:dyDescent="0.25">
      <c r="A92" s="5">
        <v>2021</v>
      </c>
      <c r="B92" s="6">
        <v>44409</v>
      </c>
      <c r="C92" s="6">
        <v>44439</v>
      </c>
      <c r="D92" t="s">
        <v>210</v>
      </c>
      <c r="E92" s="5" t="s">
        <v>222</v>
      </c>
      <c r="F92" t="s">
        <v>232</v>
      </c>
      <c r="G92" s="5" t="s">
        <v>232</v>
      </c>
      <c r="H92" s="2" t="s">
        <v>463</v>
      </c>
      <c r="I92" s="5" t="s">
        <v>516</v>
      </c>
      <c r="J92" s="5" t="s">
        <v>347</v>
      </c>
      <c r="K92" s="5" t="s">
        <v>275</v>
      </c>
      <c r="L92" t="s">
        <v>214</v>
      </c>
      <c r="M92">
        <v>7000</v>
      </c>
      <c r="N92">
        <v>7000</v>
      </c>
      <c r="CM92" s="5" t="s">
        <v>216</v>
      </c>
      <c r="CN92" s="6">
        <v>44461</v>
      </c>
      <c r="CO92" s="7">
        <v>44439</v>
      </c>
    </row>
    <row r="93" spans="1:93" x14ac:dyDescent="0.25">
      <c r="A93" s="5">
        <v>2021</v>
      </c>
      <c r="B93" s="6">
        <v>44409</v>
      </c>
      <c r="C93" s="6">
        <v>44439</v>
      </c>
      <c r="D93" t="s">
        <v>210</v>
      </c>
      <c r="E93" s="5" t="s">
        <v>222</v>
      </c>
      <c r="F93" t="s">
        <v>232</v>
      </c>
      <c r="G93" s="5" t="s">
        <v>232</v>
      </c>
      <c r="H93" s="2" t="s">
        <v>463</v>
      </c>
      <c r="I93" s="5" t="s">
        <v>517</v>
      </c>
      <c r="J93" s="5" t="s">
        <v>518</v>
      </c>
      <c r="K93" s="5" t="s">
        <v>258</v>
      </c>
      <c r="L93" t="s">
        <v>214</v>
      </c>
      <c r="M93">
        <v>5500</v>
      </c>
      <c r="N93">
        <v>5500</v>
      </c>
      <c r="CM93" s="5" t="s">
        <v>216</v>
      </c>
      <c r="CN93" s="6">
        <v>44461</v>
      </c>
      <c r="CO93" s="7">
        <v>44439</v>
      </c>
    </row>
    <row r="94" spans="1:93" x14ac:dyDescent="0.25">
      <c r="A94" s="5">
        <v>2021</v>
      </c>
      <c r="B94" s="6">
        <v>44409</v>
      </c>
      <c r="C94" s="6">
        <v>44439</v>
      </c>
      <c r="D94" t="s">
        <v>210</v>
      </c>
      <c r="E94" s="5" t="s">
        <v>222</v>
      </c>
      <c r="F94" t="s">
        <v>519</v>
      </c>
      <c r="G94" s="5" t="s">
        <v>519</v>
      </c>
      <c r="H94" s="2" t="s">
        <v>463</v>
      </c>
      <c r="I94" s="5" t="s">
        <v>520</v>
      </c>
      <c r="J94" s="5" t="s">
        <v>433</v>
      </c>
      <c r="K94" s="5" t="s">
        <v>261</v>
      </c>
      <c r="L94" t="s">
        <v>214</v>
      </c>
      <c r="M94">
        <v>4750</v>
      </c>
      <c r="N94">
        <v>4750</v>
      </c>
      <c r="CM94" s="5" t="s">
        <v>216</v>
      </c>
      <c r="CN94" s="6">
        <v>44461</v>
      </c>
      <c r="CO94" s="7">
        <v>44439</v>
      </c>
    </row>
    <row r="95" spans="1:93" x14ac:dyDescent="0.25">
      <c r="A95" s="5">
        <v>2021</v>
      </c>
      <c r="B95" s="6">
        <v>44409</v>
      </c>
      <c r="C95" s="6">
        <v>44439</v>
      </c>
      <c r="D95" t="s">
        <v>210</v>
      </c>
      <c r="E95" s="5" t="s">
        <v>222</v>
      </c>
      <c r="F95" t="s">
        <v>519</v>
      </c>
      <c r="G95" s="5" t="s">
        <v>519</v>
      </c>
      <c r="H95" s="2" t="s">
        <v>463</v>
      </c>
      <c r="I95" s="5" t="s">
        <v>521</v>
      </c>
      <c r="J95" s="5" t="s">
        <v>522</v>
      </c>
      <c r="K95" s="5" t="s">
        <v>261</v>
      </c>
      <c r="L95" t="s">
        <v>214</v>
      </c>
      <c r="M95">
        <v>5225</v>
      </c>
      <c r="N95">
        <v>5225</v>
      </c>
      <c r="CM95" s="5" t="s">
        <v>216</v>
      </c>
      <c r="CN95" s="6">
        <v>44461</v>
      </c>
      <c r="CO95" s="7">
        <v>44439</v>
      </c>
    </row>
    <row r="96" spans="1:93" x14ac:dyDescent="0.25">
      <c r="A96" s="5">
        <v>2021</v>
      </c>
      <c r="B96" s="6">
        <v>44409</v>
      </c>
      <c r="C96" s="6">
        <v>44439</v>
      </c>
      <c r="D96" t="s">
        <v>210</v>
      </c>
      <c r="E96" s="5" t="s">
        <v>222</v>
      </c>
      <c r="F96" t="s">
        <v>523</v>
      </c>
      <c r="G96" s="5" t="s">
        <v>523</v>
      </c>
      <c r="H96" s="2" t="s">
        <v>463</v>
      </c>
      <c r="I96" s="5" t="s">
        <v>524</v>
      </c>
      <c r="J96" s="5" t="s">
        <v>266</v>
      </c>
      <c r="K96" s="5" t="s">
        <v>525</v>
      </c>
      <c r="L96" t="s">
        <v>214</v>
      </c>
      <c r="M96">
        <v>7500</v>
      </c>
      <c r="N96">
        <v>7500</v>
      </c>
      <c r="CM96" s="5" t="s">
        <v>216</v>
      </c>
      <c r="CN96" s="6">
        <v>44461</v>
      </c>
      <c r="CO96" s="7">
        <v>44439</v>
      </c>
    </row>
    <row r="97" spans="1:93" x14ac:dyDescent="0.25">
      <c r="A97" s="5">
        <v>2021</v>
      </c>
      <c r="B97" s="6">
        <v>44409</v>
      </c>
      <c r="C97" s="6">
        <v>44439</v>
      </c>
      <c r="D97" t="s">
        <v>210</v>
      </c>
      <c r="E97" s="5" t="s">
        <v>222</v>
      </c>
      <c r="F97" t="s">
        <v>523</v>
      </c>
      <c r="G97" s="5" t="s">
        <v>523</v>
      </c>
      <c r="H97" s="2" t="s">
        <v>463</v>
      </c>
      <c r="I97" s="5" t="s">
        <v>526</v>
      </c>
      <c r="J97" s="5" t="s">
        <v>527</v>
      </c>
      <c r="K97" s="5" t="s">
        <v>528</v>
      </c>
      <c r="L97" t="s">
        <v>214</v>
      </c>
      <c r="M97">
        <v>5675</v>
      </c>
      <c r="N97">
        <v>5675</v>
      </c>
      <c r="CM97" s="5" t="s">
        <v>216</v>
      </c>
      <c r="CN97" s="6">
        <v>44461</v>
      </c>
      <c r="CO97" s="7">
        <v>44439</v>
      </c>
    </row>
    <row r="98" spans="1:93" x14ac:dyDescent="0.25">
      <c r="A98" s="5">
        <v>2021</v>
      </c>
      <c r="B98" s="6">
        <v>44409</v>
      </c>
      <c r="C98" s="6">
        <v>44439</v>
      </c>
      <c r="D98" t="s">
        <v>210</v>
      </c>
      <c r="E98" s="5" t="s">
        <v>445</v>
      </c>
      <c r="F98" t="s">
        <v>445</v>
      </c>
      <c r="G98" s="5" t="s">
        <v>445</v>
      </c>
      <c r="H98" s="2" t="s">
        <v>463</v>
      </c>
      <c r="I98" s="5" t="s">
        <v>529</v>
      </c>
      <c r="J98" s="5" t="s">
        <v>530</v>
      </c>
      <c r="K98" s="5" t="s">
        <v>256</v>
      </c>
      <c r="L98" t="s">
        <v>213</v>
      </c>
      <c r="M98">
        <v>5500</v>
      </c>
      <c r="N98">
        <v>5500</v>
      </c>
      <c r="CM98" s="5" t="s">
        <v>216</v>
      </c>
      <c r="CN98" s="6">
        <v>44461</v>
      </c>
      <c r="CO98" s="7">
        <v>44439</v>
      </c>
    </row>
    <row r="99" spans="1:93" x14ac:dyDescent="0.25">
      <c r="A99" s="5">
        <v>2021</v>
      </c>
      <c r="B99" s="6">
        <v>44409</v>
      </c>
      <c r="C99" s="6">
        <v>44439</v>
      </c>
      <c r="D99" t="s">
        <v>210</v>
      </c>
      <c r="E99" s="5" t="s">
        <v>445</v>
      </c>
      <c r="F99" t="s">
        <v>445</v>
      </c>
      <c r="G99" s="5" t="s">
        <v>445</v>
      </c>
      <c r="H99" s="2" t="s">
        <v>463</v>
      </c>
      <c r="I99" s="5" t="s">
        <v>531</v>
      </c>
      <c r="J99" s="5" t="s">
        <v>428</v>
      </c>
      <c r="K99" s="5" t="s">
        <v>532</v>
      </c>
      <c r="L99" t="s">
        <v>213</v>
      </c>
      <c r="M99">
        <v>4750</v>
      </c>
      <c r="N99">
        <v>4750</v>
      </c>
      <c r="CM99" s="5" t="s">
        <v>216</v>
      </c>
      <c r="CN99" s="6">
        <v>44461</v>
      </c>
      <c r="CO99" s="7">
        <v>44439</v>
      </c>
    </row>
    <row r="100" spans="1:93" x14ac:dyDescent="0.25">
      <c r="A100" s="5">
        <v>2021</v>
      </c>
      <c r="B100" s="6">
        <v>44409</v>
      </c>
      <c r="C100" s="6">
        <v>44439</v>
      </c>
      <c r="D100" t="s">
        <v>210</v>
      </c>
      <c r="E100" t="s">
        <v>282</v>
      </c>
      <c r="F100" s="2" t="s">
        <v>468</v>
      </c>
      <c r="G100" s="2" t="s">
        <v>468</v>
      </c>
      <c r="H100" t="s">
        <v>467</v>
      </c>
      <c r="I100" t="s">
        <v>469</v>
      </c>
      <c r="J100" t="s">
        <v>470</v>
      </c>
      <c r="K100" t="s">
        <v>265</v>
      </c>
      <c r="L100" t="s">
        <v>214</v>
      </c>
      <c r="M100">
        <v>18000</v>
      </c>
      <c r="N100">
        <v>18000</v>
      </c>
      <c r="CM100" s="5" t="s">
        <v>216</v>
      </c>
      <c r="CN100" s="6">
        <v>44461</v>
      </c>
      <c r="CO100" s="7">
        <v>44439</v>
      </c>
    </row>
    <row r="101" spans="1:93" x14ac:dyDescent="0.25">
      <c r="A101" s="5">
        <v>2021</v>
      </c>
      <c r="B101" s="6">
        <v>44409</v>
      </c>
      <c r="C101" s="6">
        <v>44439</v>
      </c>
      <c r="D101" t="s">
        <v>210</v>
      </c>
      <c r="E101" t="s">
        <v>220</v>
      </c>
      <c r="F101" t="s">
        <v>443</v>
      </c>
      <c r="G101" t="s">
        <v>443</v>
      </c>
      <c r="H101" s="2" t="s">
        <v>467</v>
      </c>
      <c r="I101" t="s">
        <v>533</v>
      </c>
      <c r="J101" t="s">
        <v>534</v>
      </c>
      <c r="K101" t="s">
        <v>275</v>
      </c>
      <c r="L101" t="s">
        <v>214</v>
      </c>
      <c r="M101">
        <v>9000</v>
      </c>
      <c r="N101">
        <v>9000</v>
      </c>
      <c r="CM101" s="5" t="s">
        <v>216</v>
      </c>
      <c r="CN101" s="6">
        <v>44461</v>
      </c>
      <c r="CO101" s="7">
        <v>44439</v>
      </c>
    </row>
    <row r="102" spans="1:93" x14ac:dyDescent="0.25">
      <c r="A102" s="5">
        <v>2021</v>
      </c>
      <c r="B102" s="6">
        <v>44409</v>
      </c>
      <c r="C102" s="6">
        <v>44439</v>
      </c>
      <c r="D102" t="s">
        <v>210</v>
      </c>
      <c r="E102" t="s">
        <v>220</v>
      </c>
      <c r="F102" t="s">
        <v>443</v>
      </c>
      <c r="G102" t="s">
        <v>443</v>
      </c>
      <c r="H102" s="2" t="s">
        <v>467</v>
      </c>
      <c r="I102" t="s">
        <v>535</v>
      </c>
      <c r="J102" t="s">
        <v>536</v>
      </c>
      <c r="K102" t="s">
        <v>273</v>
      </c>
      <c r="L102" t="s">
        <v>213</v>
      </c>
      <c r="M102">
        <v>17444</v>
      </c>
      <c r="N102">
        <v>17444</v>
      </c>
      <c r="CM102" s="5" t="s">
        <v>216</v>
      </c>
      <c r="CN102" s="6">
        <v>44461</v>
      </c>
      <c r="CO102" s="7">
        <v>44439</v>
      </c>
    </row>
    <row r="103" spans="1:93" x14ac:dyDescent="0.25">
      <c r="A103" s="5">
        <v>2021</v>
      </c>
      <c r="B103" s="6">
        <v>44409</v>
      </c>
      <c r="C103" s="6">
        <v>44439</v>
      </c>
      <c r="D103" t="s">
        <v>210</v>
      </c>
      <c r="E103" t="s">
        <v>222</v>
      </c>
      <c r="F103" t="s">
        <v>232</v>
      </c>
      <c r="G103" t="s">
        <v>541</v>
      </c>
      <c r="H103" s="2" t="s">
        <v>467</v>
      </c>
      <c r="I103" t="s">
        <v>537</v>
      </c>
      <c r="J103" t="s">
        <v>538</v>
      </c>
      <c r="K103" t="s">
        <v>261</v>
      </c>
      <c r="L103" t="s">
        <v>213</v>
      </c>
      <c r="M103">
        <v>6650</v>
      </c>
      <c r="N103">
        <v>6650</v>
      </c>
      <c r="CM103" s="5" t="s">
        <v>216</v>
      </c>
      <c r="CN103" s="6">
        <v>44461</v>
      </c>
      <c r="CO103" s="7">
        <v>44439</v>
      </c>
    </row>
    <row r="104" spans="1:93" x14ac:dyDescent="0.25">
      <c r="A104" s="5">
        <v>2021</v>
      </c>
      <c r="B104" s="6">
        <v>44409</v>
      </c>
      <c r="C104" s="6">
        <v>44439</v>
      </c>
      <c r="D104" t="s">
        <v>210</v>
      </c>
      <c r="E104" t="s">
        <v>539</v>
      </c>
      <c r="F104" t="s">
        <v>540</v>
      </c>
      <c r="G104" t="s">
        <v>540</v>
      </c>
      <c r="H104" t="s">
        <v>542</v>
      </c>
      <c r="I104" t="s">
        <v>543</v>
      </c>
      <c r="J104" t="s">
        <v>544</v>
      </c>
      <c r="K104" t="s">
        <v>545</v>
      </c>
      <c r="L104" t="s">
        <v>213</v>
      </c>
      <c r="M104">
        <v>13000</v>
      </c>
      <c r="N104">
        <v>13000</v>
      </c>
      <c r="CM104" s="5" t="s">
        <v>216</v>
      </c>
      <c r="CN104" s="6">
        <v>44461</v>
      </c>
      <c r="CO104" s="7">
        <v>44439</v>
      </c>
    </row>
    <row r="105" spans="1:93" x14ac:dyDescent="0.25">
      <c r="A105" s="5">
        <v>2021</v>
      </c>
      <c r="B105" s="6">
        <v>44409</v>
      </c>
      <c r="C105" s="6">
        <v>44439</v>
      </c>
      <c r="D105" t="s">
        <v>210</v>
      </c>
      <c r="E105" t="s">
        <v>220</v>
      </c>
      <c r="F105" t="s">
        <v>370</v>
      </c>
      <c r="G105" t="s">
        <v>370</v>
      </c>
      <c r="H105" s="2" t="s">
        <v>542</v>
      </c>
      <c r="I105" t="s">
        <v>546</v>
      </c>
      <c r="J105" t="s">
        <v>270</v>
      </c>
      <c r="K105" t="s">
        <v>547</v>
      </c>
      <c r="L105" t="s">
        <v>213</v>
      </c>
      <c r="M105">
        <v>9000</v>
      </c>
      <c r="N105">
        <v>9000</v>
      </c>
      <c r="CM105" s="5" t="s">
        <v>216</v>
      </c>
      <c r="CN105" s="6">
        <v>44461</v>
      </c>
      <c r="CO105" s="7">
        <v>44439</v>
      </c>
    </row>
    <row r="106" spans="1:93" x14ac:dyDescent="0.25">
      <c r="A106" s="5">
        <v>2021</v>
      </c>
      <c r="B106" s="6">
        <v>44409</v>
      </c>
      <c r="C106" s="6">
        <v>44439</v>
      </c>
      <c r="D106" t="s">
        <v>210</v>
      </c>
      <c r="E106" t="s">
        <v>548</v>
      </c>
      <c r="F106" t="s">
        <v>549</v>
      </c>
      <c r="G106" s="2" t="s">
        <v>549</v>
      </c>
      <c r="H106" s="2" t="s">
        <v>542</v>
      </c>
      <c r="I106" t="s">
        <v>551</v>
      </c>
      <c r="J106" t="s">
        <v>553</v>
      </c>
      <c r="K106" t="s">
        <v>554</v>
      </c>
      <c r="L106" t="s">
        <v>213</v>
      </c>
      <c r="M106">
        <v>9000</v>
      </c>
      <c r="N106">
        <v>9000</v>
      </c>
      <c r="CM106" s="5" t="s">
        <v>216</v>
      </c>
      <c r="CN106" s="6">
        <v>44461</v>
      </c>
      <c r="CO106" s="7">
        <v>44439</v>
      </c>
    </row>
    <row r="107" spans="1:93" x14ac:dyDescent="0.25">
      <c r="A107" s="5">
        <v>2021</v>
      </c>
      <c r="B107" s="6">
        <v>44409</v>
      </c>
      <c r="C107" s="6">
        <v>44439</v>
      </c>
      <c r="D107" t="s">
        <v>210</v>
      </c>
      <c r="E107" t="s">
        <v>548</v>
      </c>
      <c r="F107" t="s">
        <v>550</v>
      </c>
      <c r="G107" s="2" t="s">
        <v>550</v>
      </c>
      <c r="H107" s="2" t="s">
        <v>542</v>
      </c>
      <c r="I107" t="s">
        <v>552</v>
      </c>
      <c r="J107" t="s">
        <v>428</v>
      </c>
      <c r="K107" t="s">
        <v>555</v>
      </c>
      <c r="L107" t="s">
        <v>214</v>
      </c>
      <c r="M107">
        <v>8000</v>
      </c>
      <c r="N107">
        <v>8000</v>
      </c>
      <c r="CM107" s="5" t="s">
        <v>216</v>
      </c>
      <c r="CN107" s="6">
        <v>44461</v>
      </c>
      <c r="CO107" s="7">
        <v>44439</v>
      </c>
    </row>
    <row r="108" spans="1:93" x14ac:dyDescent="0.25">
      <c r="A108" s="5">
        <v>2021</v>
      </c>
      <c r="B108" s="6">
        <v>44409</v>
      </c>
      <c r="C108" s="6">
        <v>44439</v>
      </c>
      <c r="D108" t="s">
        <v>210</v>
      </c>
      <c r="E108" t="s">
        <v>548</v>
      </c>
      <c r="F108" t="s">
        <v>550</v>
      </c>
      <c r="G108" s="2" t="s">
        <v>550</v>
      </c>
      <c r="H108" s="2" t="s">
        <v>542</v>
      </c>
      <c r="I108" t="s">
        <v>240</v>
      </c>
      <c r="J108" t="s">
        <v>428</v>
      </c>
      <c r="K108" t="s">
        <v>556</v>
      </c>
      <c r="L108" t="s">
        <v>214</v>
      </c>
      <c r="M108">
        <v>8000</v>
      </c>
      <c r="N108">
        <v>8000</v>
      </c>
      <c r="CM108" s="5" t="s">
        <v>216</v>
      </c>
      <c r="CN108" s="6">
        <v>44461</v>
      </c>
      <c r="CO108" s="7">
        <v>44439</v>
      </c>
    </row>
    <row r="109" spans="1:93" x14ac:dyDescent="0.25">
      <c r="A109" s="5">
        <v>2021</v>
      </c>
      <c r="B109" s="6">
        <v>44409</v>
      </c>
      <c r="C109" s="6">
        <v>44439</v>
      </c>
      <c r="D109" t="s">
        <v>210</v>
      </c>
      <c r="E109" s="2" t="s">
        <v>539</v>
      </c>
      <c r="F109" s="2" t="s">
        <v>557</v>
      </c>
      <c r="G109" s="2" t="s">
        <v>557</v>
      </c>
      <c r="H109" t="s">
        <v>558</v>
      </c>
      <c r="I109" t="s">
        <v>559</v>
      </c>
      <c r="J109" t="s">
        <v>544</v>
      </c>
      <c r="K109" t="s">
        <v>545</v>
      </c>
      <c r="L109" t="s">
        <v>213</v>
      </c>
      <c r="M109">
        <v>13000</v>
      </c>
      <c r="N109">
        <v>13000</v>
      </c>
      <c r="CM109" s="5" t="s">
        <v>216</v>
      </c>
      <c r="CN109" s="6">
        <v>44461</v>
      </c>
      <c r="CO109" s="7">
        <v>44439</v>
      </c>
    </row>
    <row r="110" spans="1:93" x14ac:dyDescent="0.25">
      <c r="A110" s="5">
        <v>2021</v>
      </c>
      <c r="B110" s="6">
        <v>44409</v>
      </c>
      <c r="C110" s="6">
        <v>44439</v>
      </c>
      <c r="D110" t="s">
        <v>210</v>
      </c>
      <c r="E110" t="s">
        <v>220</v>
      </c>
      <c r="F110" t="s">
        <v>370</v>
      </c>
      <c r="G110" t="s">
        <v>370</v>
      </c>
      <c r="H110" s="2" t="s">
        <v>558</v>
      </c>
      <c r="I110" t="s">
        <v>560</v>
      </c>
      <c r="J110" t="s">
        <v>561</v>
      </c>
      <c r="K110" t="s">
        <v>262</v>
      </c>
      <c r="L110" t="s">
        <v>213</v>
      </c>
      <c r="M110">
        <v>8000</v>
      </c>
      <c r="N110">
        <v>8000</v>
      </c>
      <c r="CM110" s="5" t="s">
        <v>216</v>
      </c>
      <c r="CN110" s="6">
        <v>44461</v>
      </c>
      <c r="CO110" s="7">
        <v>44439</v>
      </c>
    </row>
    <row r="111" spans="1:93" x14ac:dyDescent="0.25">
      <c r="A111" s="5">
        <v>2021</v>
      </c>
      <c r="B111" s="6">
        <v>44409</v>
      </c>
      <c r="C111" s="6">
        <v>44439</v>
      </c>
      <c r="D111" t="s">
        <v>210</v>
      </c>
      <c r="E111" t="s">
        <v>548</v>
      </c>
      <c r="F111" t="s">
        <v>550</v>
      </c>
      <c r="G111" s="2" t="s">
        <v>550</v>
      </c>
      <c r="H111" s="2" t="s">
        <v>558</v>
      </c>
      <c r="I111" t="s">
        <v>563</v>
      </c>
      <c r="J111" t="s">
        <v>428</v>
      </c>
      <c r="K111" t="s">
        <v>565</v>
      </c>
      <c r="L111" t="s">
        <v>214</v>
      </c>
      <c r="M111" s="2">
        <v>9000</v>
      </c>
      <c r="N111">
        <v>9000</v>
      </c>
      <c r="CM111" s="5" t="s">
        <v>216</v>
      </c>
      <c r="CN111" s="6">
        <v>44461</v>
      </c>
      <c r="CO111" s="7">
        <v>44439</v>
      </c>
    </row>
    <row r="112" spans="1:93" x14ac:dyDescent="0.25">
      <c r="A112" s="5">
        <v>2021</v>
      </c>
      <c r="B112" s="6">
        <v>44409</v>
      </c>
      <c r="C112" s="6">
        <v>44439</v>
      </c>
      <c r="D112" s="2" t="s">
        <v>210</v>
      </c>
      <c r="E112" t="s">
        <v>548</v>
      </c>
      <c r="F112" t="s">
        <v>549</v>
      </c>
      <c r="G112" s="2" t="s">
        <v>549</v>
      </c>
      <c r="H112" s="2" t="s">
        <v>558</v>
      </c>
      <c r="I112" t="s">
        <v>564</v>
      </c>
      <c r="J112" t="s">
        <v>433</v>
      </c>
      <c r="K112" t="s">
        <v>566</v>
      </c>
      <c r="L112" t="s">
        <v>213</v>
      </c>
      <c r="M112">
        <v>8000</v>
      </c>
      <c r="N112">
        <v>8000</v>
      </c>
      <c r="CM112" s="5" t="s">
        <v>216</v>
      </c>
      <c r="CN112" s="6">
        <v>44461</v>
      </c>
      <c r="CO112" s="7">
        <v>44439</v>
      </c>
    </row>
    <row r="113" spans="1:93" x14ac:dyDescent="0.25">
      <c r="A113" s="5">
        <v>2021</v>
      </c>
      <c r="B113" s="6">
        <v>44409</v>
      </c>
      <c r="C113" s="6">
        <v>44439</v>
      </c>
      <c r="D113" s="2" t="s">
        <v>210</v>
      </c>
      <c r="E113" t="s">
        <v>492</v>
      </c>
      <c r="F113" t="s">
        <v>562</v>
      </c>
      <c r="G113" s="2" t="s">
        <v>562</v>
      </c>
      <c r="H113" s="2" t="s">
        <v>558</v>
      </c>
      <c r="I113" t="s">
        <v>567</v>
      </c>
      <c r="J113" t="s">
        <v>252</v>
      </c>
      <c r="K113" t="s">
        <v>568</v>
      </c>
      <c r="L113" t="s">
        <v>213</v>
      </c>
      <c r="M113">
        <v>12000</v>
      </c>
      <c r="N113">
        <v>12000</v>
      </c>
      <c r="CM113" s="5" t="s">
        <v>216</v>
      </c>
      <c r="CN113" s="4">
        <v>44461</v>
      </c>
      <c r="CO113" s="4">
        <v>44439</v>
      </c>
    </row>
    <row r="114" spans="1:93" x14ac:dyDescent="0.25">
      <c r="A114" s="5">
        <v>2021</v>
      </c>
      <c r="B114" s="6"/>
      <c r="C114" s="6"/>
      <c r="D114" s="2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4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7109375" style="11" bestFit="1" customWidth="1"/>
    <col min="4" max="4" width="32.7109375" style="11" bestFit="1" customWidth="1"/>
    <col min="5" max="5" width="22.7109375" style="11" bestFit="1" customWidth="1"/>
    <col min="6" max="7" width="91.7109375" style="11" bestFit="1" customWidth="1"/>
    <col min="8" max="8" width="84.85546875" style="11" bestFit="1" customWidth="1"/>
    <col min="9" max="9" width="32.7109375" style="11" bestFit="1" customWidth="1"/>
    <col min="10" max="10" width="29.7109375" style="11" customWidth="1"/>
    <col min="11" max="11" width="31.5703125" style="11" customWidth="1"/>
    <col min="12" max="12" width="14" style="11" customWidth="1"/>
    <col min="13" max="13" width="35.5703125" style="11" bestFit="1" customWidth="1"/>
    <col min="14" max="14" width="34.85546875" style="11" bestFit="1" customWidth="1"/>
    <col min="15" max="15" width="48.42578125" style="11" hidden="1" customWidth="1"/>
    <col min="16" max="16" width="46.5703125" style="11" hidden="1" customWidth="1"/>
    <col min="17" max="17" width="45.85546875" style="11" hidden="1" customWidth="1"/>
    <col min="18" max="18" width="46.7109375" style="11" hidden="1" customWidth="1"/>
    <col min="19" max="19" width="47.28515625" style="11" hidden="1" customWidth="1"/>
    <col min="20" max="20" width="47.7109375" style="11" hidden="1" customWidth="1"/>
    <col min="21" max="21" width="26" style="11" hidden="1" customWidth="1"/>
    <col min="22" max="22" width="24.140625" style="11" hidden="1" customWidth="1"/>
    <col min="23" max="23" width="23.42578125" style="11" hidden="1" customWidth="1"/>
    <col min="24" max="24" width="24.28515625" style="11" hidden="1" customWidth="1"/>
    <col min="25" max="25" width="41.5703125" style="11" hidden="1" customWidth="1"/>
    <col min="26" max="26" width="39.7109375" style="11" hidden="1" customWidth="1"/>
    <col min="27" max="27" width="39" style="11" hidden="1" customWidth="1"/>
    <col min="28" max="28" width="39.85546875" style="11" hidden="1" customWidth="1"/>
    <col min="29" max="29" width="31.140625" style="11" hidden="1" customWidth="1"/>
    <col min="30" max="30" width="29.42578125" style="11" hidden="1" customWidth="1"/>
    <col min="31" max="31" width="28.7109375" style="11" hidden="1" customWidth="1"/>
    <col min="32" max="32" width="29.42578125" style="11" hidden="1" customWidth="1"/>
    <col min="33" max="33" width="24.7109375" style="11" hidden="1" customWidth="1"/>
    <col min="34" max="34" width="22.85546875" style="11" hidden="1" customWidth="1"/>
    <col min="35" max="35" width="22.140625" style="11" hidden="1" customWidth="1"/>
    <col min="36" max="36" width="23" style="11" hidden="1" customWidth="1"/>
    <col min="37" max="37" width="28.28515625" style="11" hidden="1" customWidth="1"/>
    <col min="38" max="38" width="26.42578125" style="11" hidden="1" customWidth="1"/>
    <col min="39" max="39" width="25.7109375" style="11" hidden="1" customWidth="1"/>
    <col min="40" max="40" width="26.5703125" style="11" hidden="1" customWidth="1"/>
    <col min="41" max="41" width="24" style="11" hidden="1" customWidth="1"/>
    <col min="42" max="42" width="22.28515625" style="11" hidden="1" customWidth="1"/>
    <col min="43" max="43" width="21.5703125" style="11" hidden="1" customWidth="1"/>
    <col min="44" max="44" width="22.28515625" style="11" hidden="1" customWidth="1"/>
    <col min="45" max="45" width="24" style="11" hidden="1" customWidth="1"/>
    <col min="46" max="46" width="22.140625" style="11" hidden="1" customWidth="1"/>
    <col min="47" max="47" width="21.42578125" style="11" hidden="1" customWidth="1"/>
    <col min="48" max="48" width="22.28515625" style="11" hidden="1" customWidth="1"/>
    <col min="49" max="49" width="27" style="11" hidden="1" customWidth="1"/>
    <col min="50" max="50" width="25.140625" style="11" hidden="1" customWidth="1"/>
    <col min="51" max="51" width="24.42578125" style="11" hidden="1" customWidth="1"/>
    <col min="52" max="52" width="25.28515625" style="11" hidden="1" customWidth="1"/>
    <col min="53" max="53" width="36" style="11" hidden="1" customWidth="1"/>
    <col min="54" max="54" width="33.5703125" style="11" hidden="1" customWidth="1"/>
    <col min="55" max="55" width="32.85546875" style="11" hidden="1" customWidth="1"/>
    <col min="56" max="56" width="33.5703125" style="11" hidden="1" customWidth="1"/>
    <col min="57" max="57" width="23.7109375" style="11" hidden="1" customWidth="1"/>
    <col min="58" max="58" width="23" style="11" hidden="1" customWidth="1"/>
    <col min="59" max="59" width="23.85546875" style="11" hidden="1" customWidth="1"/>
    <col min="60" max="60" width="30.5703125" style="11" hidden="1" customWidth="1"/>
    <col min="61" max="61" width="29.85546875" style="11" hidden="1" customWidth="1"/>
    <col min="62" max="62" width="30.5703125" style="11" hidden="1" customWidth="1"/>
    <col min="63" max="63" width="23" style="11" hidden="1" customWidth="1"/>
    <col min="64" max="64" width="22.28515625" style="11" hidden="1" customWidth="1"/>
    <col min="65" max="65" width="23" style="11" hidden="1" customWidth="1"/>
    <col min="66" max="66" width="41.85546875" style="11" hidden="1" customWidth="1"/>
    <col min="67" max="67" width="41.140625" style="11" hidden="1" customWidth="1"/>
    <col min="68" max="68" width="43.85546875" style="11" hidden="1" customWidth="1"/>
    <col min="69" max="69" width="24.140625" style="11" hidden="1" customWidth="1"/>
    <col min="70" max="70" width="22.85546875" style="11" hidden="1" customWidth="1"/>
    <col min="71" max="71" width="26.5703125" style="11" hidden="1" customWidth="1"/>
    <col min="72" max="72" width="27.5703125" style="11" hidden="1" customWidth="1"/>
    <col min="73" max="73" width="26.42578125" style="11" hidden="1" customWidth="1"/>
    <col min="74" max="74" width="27.140625" style="11" hidden="1" customWidth="1"/>
    <col min="75" max="75" width="35.42578125" style="11" hidden="1" customWidth="1"/>
    <col min="76" max="76" width="37.5703125" style="11" hidden="1" customWidth="1"/>
    <col min="77" max="77" width="39.28515625" style="11" hidden="1" customWidth="1"/>
    <col min="78" max="78" width="42.140625" style="11" hidden="1" customWidth="1"/>
    <col min="79" max="79" width="41.85546875" style="11" hidden="1" customWidth="1"/>
    <col min="80" max="80" width="42.140625" style="11" hidden="1" customWidth="1"/>
    <col min="81" max="81" width="46.85546875" style="11" hidden="1" customWidth="1"/>
    <col min="82" max="82" width="46.140625" style="11" hidden="1" customWidth="1"/>
    <col min="83" max="83" width="46.85546875" style="11" hidden="1" customWidth="1"/>
    <col min="84" max="84" width="66.5703125" style="11" hidden="1" customWidth="1"/>
    <col min="85" max="85" width="64.7109375" style="11" hidden="1" customWidth="1"/>
    <col min="86" max="86" width="64" style="11" hidden="1" customWidth="1"/>
    <col min="87" max="87" width="64.85546875" style="11" hidden="1" customWidth="1"/>
    <col min="88" max="88" width="36.85546875" style="11" hidden="1" customWidth="1"/>
    <col min="89" max="89" width="37.42578125" style="11" hidden="1" customWidth="1"/>
    <col min="90" max="90" width="64.85546875" style="11" hidden="1" customWidth="1"/>
    <col min="91" max="91" width="73.140625" style="11" bestFit="1" customWidth="1"/>
    <col min="92" max="92" width="17.5703125" style="11" bestFit="1" customWidth="1"/>
    <col min="93" max="93" width="20.140625" style="11" bestFit="1" customWidth="1"/>
    <col min="94" max="94" width="8" style="11" bestFit="1" customWidth="1"/>
    <col min="95" max="16384" width="9.140625" style="11"/>
  </cols>
  <sheetData>
    <row r="1" spans="1:94" hidden="1" x14ac:dyDescent="0.25">
      <c r="A1" s="11" t="s">
        <v>0</v>
      </c>
    </row>
    <row r="2" spans="1:94" s="10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4" s="10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4" s="10" customFormat="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11</v>
      </c>
      <c r="O4" s="10" t="s">
        <v>7</v>
      </c>
      <c r="P4" s="10" t="s">
        <v>11</v>
      </c>
      <c r="Q4" s="10" t="s">
        <v>11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11</v>
      </c>
      <c r="W4" s="10" t="s">
        <v>11</v>
      </c>
      <c r="X4" s="10" t="s">
        <v>7</v>
      </c>
      <c r="Y4" s="10" t="s">
        <v>7</v>
      </c>
      <c r="Z4" s="10" t="s">
        <v>11</v>
      </c>
      <c r="AA4" s="10" t="s">
        <v>11</v>
      </c>
      <c r="AB4" s="10" t="s">
        <v>7</v>
      </c>
      <c r="AC4" s="10" t="s">
        <v>7</v>
      </c>
      <c r="AD4" s="10" t="s">
        <v>11</v>
      </c>
      <c r="AE4" s="10" t="s">
        <v>11</v>
      </c>
      <c r="AF4" s="10" t="s">
        <v>7</v>
      </c>
      <c r="AG4" s="10" t="s">
        <v>7</v>
      </c>
      <c r="AH4" s="10" t="s">
        <v>11</v>
      </c>
      <c r="AI4" s="10" t="s">
        <v>11</v>
      </c>
      <c r="AJ4" s="10" t="s">
        <v>7</v>
      </c>
      <c r="AK4" s="10" t="s">
        <v>7</v>
      </c>
      <c r="AL4" s="10" t="s">
        <v>11</v>
      </c>
      <c r="AM4" s="10" t="s">
        <v>11</v>
      </c>
      <c r="AN4" s="10" t="s">
        <v>7</v>
      </c>
      <c r="AO4" s="10" t="s">
        <v>7</v>
      </c>
      <c r="AP4" s="10" t="s">
        <v>11</v>
      </c>
      <c r="AQ4" s="10" t="s">
        <v>11</v>
      </c>
      <c r="AR4" s="10" t="s">
        <v>7</v>
      </c>
      <c r="AS4" s="10" t="s">
        <v>7</v>
      </c>
      <c r="AT4" s="10" t="s">
        <v>11</v>
      </c>
      <c r="AU4" s="10" t="s">
        <v>11</v>
      </c>
      <c r="AV4" s="10" t="s">
        <v>7</v>
      </c>
      <c r="AW4" s="10" t="s">
        <v>7</v>
      </c>
      <c r="AX4" s="10" t="s">
        <v>11</v>
      </c>
      <c r="AY4" s="10" t="s">
        <v>11</v>
      </c>
      <c r="AZ4" s="10" t="s">
        <v>7</v>
      </c>
      <c r="BA4" s="10" t="s">
        <v>7</v>
      </c>
      <c r="BB4" s="10" t="s">
        <v>11</v>
      </c>
      <c r="BC4" s="10" t="s">
        <v>11</v>
      </c>
      <c r="BD4" s="10" t="s">
        <v>7</v>
      </c>
      <c r="BE4" s="10" t="s">
        <v>11</v>
      </c>
      <c r="BF4" s="10" t="s">
        <v>11</v>
      </c>
      <c r="BG4" s="10" t="s">
        <v>7</v>
      </c>
      <c r="BH4" s="10" t="s">
        <v>11</v>
      </c>
      <c r="BI4" s="10" t="s">
        <v>11</v>
      </c>
      <c r="BJ4" s="10" t="s">
        <v>7</v>
      </c>
      <c r="BK4" s="10" t="s">
        <v>11</v>
      </c>
      <c r="BL4" s="10" t="s">
        <v>11</v>
      </c>
      <c r="BM4" s="10" t="s">
        <v>7</v>
      </c>
      <c r="BN4" s="10" t="s">
        <v>11</v>
      </c>
      <c r="BO4" s="10" t="s">
        <v>11</v>
      </c>
      <c r="BP4" s="10" t="s">
        <v>7</v>
      </c>
      <c r="BQ4" s="10" t="s">
        <v>11</v>
      </c>
      <c r="BR4" s="10" t="s">
        <v>11</v>
      </c>
      <c r="BS4" s="10" t="s">
        <v>7</v>
      </c>
      <c r="BT4" s="10" t="s">
        <v>11</v>
      </c>
      <c r="BU4" s="10" t="s">
        <v>11</v>
      </c>
      <c r="BV4" s="10" t="s">
        <v>7</v>
      </c>
      <c r="BW4" s="10" t="s">
        <v>11</v>
      </c>
      <c r="BX4" s="10" t="s">
        <v>11</v>
      </c>
      <c r="BY4" s="10" t="s">
        <v>11</v>
      </c>
      <c r="BZ4" s="10" t="s">
        <v>11</v>
      </c>
      <c r="CA4" s="10" t="s">
        <v>11</v>
      </c>
      <c r="CB4" s="10" t="s">
        <v>7</v>
      </c>
      <c r="CC4" s="10" t="s">
        <v>11</v>
      </c>
      <c r="CD4" s="10" t="s">
        <v>11</v>
      </c>
      <c r="CE4" s="10" t="s">
        <v>7</v>
      </c>
      <c r="CF4" s="10" t="s">
        <v>7</v>
      </c>
      <c r="CG4" s="10" t="s">
        <v>11</v>
      </c>
      <c r="CH4" s="10" t="s">
        <v>11</v>
      </c>
      <c r="CI4" s="10" t="s">
        <v>7</v>
      </c>
      <c r="CJ4" s="10" t="s">
        <v>7</v>
      </c>
      <c r="CK4" s="10" t="s">
        <v>7</v>
      </c>
      <c r="CL4" s="10" t="s">
        <v>7</v>
      </c>
      <c r="CM4" s="10" t="s">
        <v>10</v>
      </c>
      <c r="CN4" s="10" t="s">
        <v>8</v>
      </c>
      <c r="CO4" s="10" t="s">
        <v>12</v>
      </c>
      <c r="CP4" s="10" t="s">
        <v>13</v>
      </c>
    </row>
    <row r="5" spans="1:94" s="10" customFormat="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  <c r="AK5" s="10" t="s">
        <v>50</v>
      </c>
      <c r="AL5" s="10" t="s">
        <v>51</v>
      </c>
      <c r="AM5" s="10" t="s">
        <v>52</v>
      </c>
      <c r="AN5" s="10" t="s">
        <v>53</v>
      </c>
      <c r="AO5" s="10" t="s">
        <v>54</v>
      </c>
      <c r="AP5" s="10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60</v>
      </c>
      <c r="AV5" s="10" t="s">
        <v>61</v>
      </c>
      <c r="AW5" s="10" t="s">
        <v>62</v>
      </c>
      <c r="AX5" s="10" t="s">
        <v>63</v>
      </c>
      <c r="AY5" s="10" t="s">
        <v>64</v>
      </c>
      <c r="AZ5" s="10" t="s">
        <v>65</v>
      </c>
      <c r="BA5" s="10" t="s">
        <v>66</v>
      </c>
      <c r="BB5" s="10" t="s">
        <v>67</v>
      </c>
      <c r="BC5" s="10" t="s">
        <v>68</v>
      </c>
      <c r="BD5" s="10" t="s">
        <v>69</v>
      </c>
      <c r="BE5" s="10" t="s">
        <v>70</v>
      </c>
      <c r="BF5" s="10" t="s">
        <v>71</v>
      </c>
      <c r="BG5" s="10" t="s">
        <v>72</v>
      </c>
      <c r="BH5" s="10" t="s">
        <v>73</v>
      </c>
      <c r="BI5" s="10" t="s">
        <v>74</v>
      </c>
      <c r="BJ5" s="10" t="s">
        <v>75</v>
      </c>
      <c r="BK5" s="10" t="s">
        <v>76</v>
      </c>
      <c r="BL5" s="10" t="s">
        <v>77</v>
      </c>
      <c r="BM5" s="10" t="s">
        <v>78</v>
      </c>
      <c r="BN5" s="10" t="s">
        <v>79</v>
      </c>
      <c r="BO5" s="10" t="s">
        <v>80</v>
      </c>
      <c r="BP5" s="10" t="s">
        <v>81</v>
      </c>
      <c r="BQ5" s="10" t="s">
        <v>82</v>
      </c>
      <c r="BR5" s="10" t="s">
        <v>83</v>
      </c>
      <c r="BS5" s="10" t="s">
        <v>84</v>
      </c>
      <c r="BT5" s="10" t="s">
        <v>85</v>
      </c>
      <c r="BU5" s="10" t="s">
        <v>86</v>
      </c>
      <c r="BV5" s="10" t="s">
        <v>87</v>
      </c>
      <c r="BW5" s="10" t="s">
        <v>88</v>
      </c>
      <c r="BX5" s="10" t="s">
        <v>89</v>
      </c>
      <c r="BY5" s="10" t="s">
        <v>90</v>
      </c>
      <c r="BZ5" s="10" t="s">
        <v>91</v>
      </c>
      <c r="CA5" s="10" t="s">
        <v>92</v>
      </c>
      <c r="CB5" s="10" t="s">
        <v>93</v>
      </c>
      <c r="CC5" s="10" t="s">
        <v>94</v>
      </c>
      <c r="CD5" s="10" t="s">
        <v>95</v>
      </c>
      <c r="CE5" s="10" t="s">
        <v>96</v>
      </c>
      <c r="CF5" s="10" t="s">
        <v>97</v>
      </c>
      <c r="CG5" s="10" t="s">
        <v>98</v>
      </c>
      <c r="CH5" s="10" t="s">
        <v>99</v>
      </c>
      <c r="CI5" s="10" t="s">
        <v>100</v>
      </c>
      <c r="CJ5" s="10" t="s">
        <v>101</v>
      </c>
      <c r="CK5" s="10" t="s">
        <v>102</v>
      </c>
      <c r="CL5" s="10" t="s">
        <v>103</v>
      </c>
      <c r="CM5" s="10" t="s">
        <v>104</v>
      </c>
      <c r="CN5" s="10" t="s">
        <v>105</v>
      </c>
      <c r="CO5" s="10" t="s">
        <v>106</v>
      </c>
      <c r="CP5" s="10" t="s">
        <v>107</v>
      </c>
    </row>
    <row r="6" spans="1:94" s="10" customFormat="1" x14ac:dyDescent="0.25">
      <c r="A6" s="16" t="s">
        <v>108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</row>
    <row r="7" spans="1:94" s="10" customFormat="1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12">
        <v>2021</v>
      </c>
      <c r="B8" s="13">
        <v>44531</v>
      </c>
      <c r="C8" s="13">
        <v>44561</v>
      </c>
      <c r="D8" s="12" t="s">
        <v>210</v>
      </c>
      <c r="E8" s="12" t="s">
        <v>217</v>
      </c>
      <c r="F8" s="12" t="s">
        <v>215</v>
      </c>
      <c r="G8" s="12" t="s">
        <v>215</v>
      </c>
      <c r="H8" s="12" t="s">
        <v>234</v>
      </c>
      <c r="I8" s="12" t="s">
        <v>612</v>
      </c>
      <c r="J8" s="12" t="s">
        <v>254</v>
      </c>
      <c r="K8" s="12" t="s">
        <v>265</v>
      </c>
      <c r="L8" s="12" t="s">
        <v>214</v>
      </c>
      <c r="M8" s="12">
        <v>45703.64</v>
      </c>
      <c r="N8" s="12">
        <v>45703.64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 t="s">
        <v>216</v>
      </c>
      <c r="CN8" s="13">
        <v>44552</v>
      </c>
      <c r="CO8" s="14">
        <v>44561</v>
      </c>
      <c r="CP8" s="12"/>
    </row>
    <row r="9" spans="1:94" x14ac:dyDescent="0.25">
      <c r="A9" s="12">
        <v>2021</v>
      </c>
      <c r="B9" s="13">
        <v>44531</v>
      </c>
      <c r="C9" s="13">
        <v>44561</v>
      </c>
      <c r="D9" s="12" t="s">
        <v>210</v>
      </c>
      <c r="E9" s="12" t="s">
        <v>218</v>
      </c>
      <c r="F9" s="12" t="s">
        <v>224</v>
      </c>
      <c r="G9" s="12" t="s">
        <v>224</v>
      </c>
      <c r="H9" s="12" t="s">
        <v>234</v>
      </c>
      <c r="I9" s="12" t="s">
        <v>241</v>
      </c>
      <c r="J9" s="12" t="s">
        <v>666</v>
      </c>
      <c r="K9" s="12" t="s">
        <v>266</v>
      </c>
      <c r="L9" s="12" t="s">
        <v>213</v>
      </c>
      <c r="M9" s="12">
        <v>11000</v>
      </c>
      <c r="N9" s="12">
        <v>11000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 t="s">
        <v>216</v>
      </c>
      <c r="CN9" s="13">
        <v>44552</v>
      </c>
      <c r="CO9" s="14">
        <v>44561</v>
      </c>
      <c r="CP9" s="14"/>
    </row>
    <row r="10" spans="1:94" x14ac:dyDescent="0.25">
      <c r="A10" s="12">
        <v>2021</v>
      </c>
      <c r="B10" s="13">
        <v>44531</v>
      </c>
      <c r="C10" s="13">
        <v>44561</v>
      </c>
      <c r="D10" s="12" t="s">
        <v>210</v>
      </c>
      <c r="E10" s="12" t="s">
        <v>219</v>
      </c>
      <c r="F10" s="12" t="s">
        <v>225</v>
      </c>
      <c r="G10" s="12" t="s">
        <v>225</v>
      </c>
      <c r="H10" s="12" t="s">
        <v>235</v>
      </c>
      <c r="I10" s="12" t="s">
        <v>242</v>
      </c>
      <c r="J10" s="12" t="s">
        <v>667</v>
      </c>
      <c r="K10" s="12" t="s">
        <v>267</v>
      </c>
      <c r="L10" s="12" t="s">
        <v>214</v>
      </c>
      <c r="M10" s="12">
        <v>32013.89</v>
      </c>
      <c r="N10" s="12">
        <v>32013.89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 t="s">
        <v>216</v>
      </c>
      <c r="CN10" s="13">
        <v>44552</v>
      </c>
      <c r="CO10" s="14">
        <v>44561</v>
      </c>
      <c r="CP10" s="14"/>
    </row>
    <row r="11" spans="1:94" x14ac:dyDescent="0.25">
      <c r="A11" s="12">
        <v>2021</v>
      </c>
      <c r="B11" s="13">
        <v>44531</v>
      </c>
      <c r="C11" s="13">
        <v>44561</v>
      </c>
      <c r="D11" s="12" t="s">
        <v>210</v>
      </c>
      <c r="E11" s="12" t="s">
        <v>220</v>
      </c>
      <c r="F11" s="12" t="s">
        <v>226</v>
      </c>
      <c r="G11" s="12" t="s">
        <v>226</v>
      </c>
      <c r="H11" s="12" t="s">
        <v>235</v>
      </c>
      <c r="I11" s="12" t="s">
        <v>243</v>
      </c>
      <c r="J11" s="12" t="s">
        <v>257</v>
      </c>
      <c r="K11" s="12" t="s">
        <v>268</v>
      </c>
      <c r="L11" s="12" t="s">
        <v>214</v>
      </c>
      <c r="M11" s="12">
        <v>14000</v>
      </c>
      <c r="N11" s="12">
        <v>14000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 t="s">
        <v>216</v>
      </c>
      <c r="CN11" s="13">
        <v>44552</v>
      </c>
      <c r="CO11" s="14">
        <v>44561</v>
      </c>
      <c r="CP11" s="14"/>
    </row>
    <row r="12" spans="1:94" x14ac:dyDescent="0.25">
      <c r="A12" s="12">
        <v>2021</v>
      </c>
      <c r="B12" s="13">
        <v>44531</v>
      </c>
      <c r="C12" s="13">
        <v>44561</v>
      </c>
      <c r="D12" s="12" t="s">
        <v>210</v>
      </c>
      <c r="E12" s="12" t="s">
        <v>220</v>
      </c>
      <c r="F12" s="12" t="s">
        <v>227</v>
      </c>
      <c r="G12" s="12" t="s">
        <v>227</v>
      </c>
      <c r="H12" s="12" t="s">
        <v>235</v>
      </c>
      <c r="I12" s="12" t="s">
        <v>244</v>
      </c>
      <c r="J12" s="12" t="s">
        <v>668</v>
      </c>
      <c r="K12" s="12" t="s">
        <v>266</v>
      </c>
      <c r="L12" s="12" t="s">
        <v>214</v>
      </c>
      <c r="M12" s="12">
        <v>10000</v>
      </c>
      <c r="N12" s="12">
        <v>10000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 t="s">
        <v>216</v>
      </c>
      <c r="CN12" s="13">
        <v>44552</v>
      </c>
      <c r="CO12" s="14">
        <v>44561</v>
      </c>
      <c r="CP12" s="14"/>
    </row>
    <row r="13" spans="1:94" x14ac:dyDescent="0.25">
      <c r="A13" s="12">
        <v>2021</v>
      </c>
      <c r="B13" s="13">
        <v>44531</v>
      </c>
      <c r="C13" s="13">
        <v>44561</v>
      </c>
      <c r="D13" s="12" t="s">
        <v>210</v>
      </c>
      <c r="E13" s="12" t="s">
        <v>221</v>
      </c>
      <c r="F13" s="12" t="s">
        <v>569</v>
      </c>
      <c r="G13" s="12" t="s">
        <v>569</v>
      </c>
      <c r="H13" s="12" t="s">
        <v>597</v>
      </c>
      <c r="I13" s="12" t="s">
        <v>648</v>
      </c>
      <c r="J13" s="12" t="s">
        <v>669</v>
      </c>
      <c r="K13" s="12" t="s">
        <v>721</v>
      </c>
      <c r="L13" s="12" t="s">
        <v>213</v>
      </c>
      <c r="M13" s="12">
        <v>12000</v>
      </c>
      <c r="N13" s="12">
        <v>12000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 t="s">
        <v>216</v>
      </c>
      <c r="CN13" s="13">
        <v>44552</v>
      </c>
      <c r="CO13" s="14">
        <v>44561</v>
      </c>
      <c r="CP13" s="14"/>
    </row>
    <row r="14" spans="1:94" x14ac:dyDescent="0.25">
      <c r="A14" s="12">
        <v>2021</v>
      </c>
      <c r="B14" s="13">
        <v>44531</v>
      </c>
      <c r="C14" s="13">
        <v>44561</v>
      </c>
      <c r="D14" s="12" t="s">
        <v>210</v>
      </c>
      <c r="E14" s="12" t="s">
        <v>221</v>
      </c>
      <c r="F14" s="12" t="s">
        <v>739</v>
      </c>
      <c r="G14" s="12" t="s">
        <v>739</v>
      </c>
      <c r="H14" s="12" t="s">
        <v>598</v>
      </c>
      <c r="I14" s="12" t="s">
        <v>649</v>
      </c>
      <c r="J14" s="12" t="s">
        <v>670</v>
      </c>
      <c r="K14" s="12" t="s">
        <v>718</v>
      </c>
      <c r="L14" s="12" t="s">
        <v>214</v>
      </c>
      <c r="M14" s="11">
        <v>17000</v>
      </c>
      <c r="N14" s="11">
        <v>17000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 t="s">
        <v>216</v>
      </c>
      <c r="CN14" s="13">
        <v>44552</v>
      </c>
      <c r="CO14" s="14">
        <v>44561</v>
      </c>
      <c r="CP14" s="14"/>
    </row>
    <row r="15" spans="1:94" x14ac:dyDescent="0.25">
      <c r="A15" s="12">
        <v>2021</v>
      </c>
      <c r="B15" s="13">
        <v>44531</v>
      </c>
      <c r="C15" s="13">
        <v>44561</v>
      </c>
      <c r="D15" s="12" t="s">
        <v>210</v>
      </c>
      <c r="E15" s="12" t="s">
        <v>221</v>
      </c>
      <c r="F15" s="12" t="s">
        <v>571</v>
      </c>
      <c r="G15" s="12" t="s">
        <v>571</v>
      </c>
      <c r="H15" s="12" t="s">
        <v>599</v>
      </c>
      <c r="I15" s="12" t="s">
        <v>650</v>
      </c>
      <c r="J15" s="12" t="s">
        <v>261</v>
      </c>
      <c r="K15" s="12" t="s">
        <v>722</v>
      </c>
      <c r="L15" s="12" t="s">
        <v>213</v>
      </c>
      <c r="M15" s="12">
        <v>18000</v>
      </c>
      <c r="N15" s="12">
        <v>18000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 t="s">
        <v>216</v>
      </c>
      <c r="CN15" s="13">
        <v>44552</v>
      </c>
      <c r="CO15" s="14">
        <v>44561</v>
      </c>
      <c r="CP15" s="14"/>
    </row>
    <row r="16" spans="1:94" x14ac:dyDescent="0.25">
      <c r="A16" s="12">
        <v>2021</v>
      </c>
      <c r="B16" s="13">
        <v>44531</v>
      </c>
      <c r="C16" s="13">
        <v>44561</v>
      </c>
      <c r="D16" s="12" t="s">
        <v>210</v>
      </c>
      <c r="E16" s="12" t="s">
        <v>220</v>
      </c>
      <c r="F16" s="12" t="s">
        <v>231</v>
      </c>
      <c r="G16" s="12" t="s">
        <v>231</v>
      </c>
      <c r="H16" s="12" t="s">
        <v>599</v>
      </c>
      <c r="I16" s="12" t="s">
        <v>247</v>
      </c>
      <c r="J16" s="12" t="s">
        <v>262</v>
      </c>
      <c r="K16" s="12" t="s">
        <v>272</v>
      </c>
      <c r="L16" s="12" t="s">
        <v>213</v>
      </c>
      <c r="M16" s="12">
        <v>11000</v>
      </c>
      <c r="N16" s="12">
        <v>11000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 t="s">
        <v>216</v>
      </c>
      <c r="CN16" s="13">
        <v>44552</v>
      </c>
      <c r="CO16" s="14">
        <v>44561</v>
      </c>
      <c r="CP16" s="14"/>
    </row>
    <row r="17" spans="1:94" x14ac:dyDescent="0.25">
      <c r="A17" s="12">
        <v>2021</v>
      </c>
      <c r="B17" s="13">
        <v>44531</v>
      </c>
      <c r="C17" s="13">
        <v>44561</v>
      </c>
      <c r="D17" s="12" t="s">
        <v>210</v>
      </c>
      <c r="E17" s="12" t="s">
        <v>220</v>
      </c>
      <c r="F17" s="12" t="s">
        <v>231</v>
      </c>
      <c r="G17" s="12" t="s">
        <v>231</v>
      </c>
      <c r="H17" s="12" t="s">
        <v>599</v>
      </c>
      <c r="I17" s="12" t="s">
        <v>248</v>
      </c>
      <c r="J17" s="12" t="s">
        <v>671</v>
      </c>
      <c r="K17" s="12" t="s">
        <v>273</v>
      </c>
      <c r="L17" s="12" t="s">
        <v>214</v>
      </c>
      <c r="M17" s="12">
        <v>10000</v>
      </c>
      <c r="N17" s="12">
        <v>10000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 t="s">
        <v>216</v>
      </c>
      <c r="CN17" s="13">
        <v>44552</v>
      </c>
      <c r="CO17" s="14">
        <v>44561</v>
      </c>
      <c r="CP17" s="14"/>
    </row>
    <row r="18" spans="1:94" x14ac:dyDescent="0.25">
      <c r="A18" s="12">
        <v>2021</v>
      </c>
      <c r="B18" s="13">
        <v>44531</v>
      </c>
      <c r="C18" s="13">
        <v>44561</v>
      </c>
      <c r="D18" s="12" t="s">
        <v>210</v>
      </c>
      <c r="E18" s="12" t="s">
        <v>222</v>
      </c>
      <c r="F18" s="12" t="s">
        <v>232</v>
      </c>
      <c r="G18" s="12" t="s">
        <v>232</v>
      </c>
      <c r="H18" s="12" t="s">
        <v>599</v>
      </c>
      <c r="I18" s="12" t="s">
        <v>249</v>
      </c>
      <c r="J18" s="12" t="s">
        <v>671</v>
      </c>
      <c r="K18" s="12" t="s">
        <v>274</v>
      </c>
      <c r="L18" s="12" t="s">
        <v>213</v>
      </c>
      <c r="M18" s="12">
        <v>8000</v>
      </c>
      <c r="N18" s="12">
        <v>8000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 t="s">
        <v>216</v>
      </c>
      <c r="CN18" s="13">
        <v>44552</v>
      </c>
      <c r="CO18" s="14">
        <v>44561</v>
      </c>
      <c r="CP18" s="14"/>
    </row>
    <row r="19" spans="1:94" x14ac:dyDescent="0.25">
      <c r="A19" s="12">
        <v>2021</v>
      </c>
      <c r="B19" s="13">
        <v>44531</v>
      </c>
      <c r="C19" s="13">
        <v>44561</v>
      </c>
      <c r="D19" s="12" t="s">
        <v>210</v>
      </c>
      <c r="E19" s="12" t="s">
        <v>223</v>
      </c>
      <c r="F19" s="12" t="s">
        <v>233</v>
      </c>
      <c r="G19" s="12" t="s">
        <v>233</v>
      </c>
      <c r="H19" s="12" t="s">
        <v>600</v>
      </c>
      <c r="I19" s="12" t="s">
        <v>251</v>
      </c>
      <c r="J19" s="12" t="s">
        <v>252</v>
      </c>
      <c r="K19" s="12" t="s">
        <v>253</v>
      </c>
      <c r="L19" s="12" t="s">
        <v>214</v>
      </c>
      <c r="M19" s="12">
        <v>31013.89</v>
      </c>
      <c r="N19" s="12">
        <v>31013.89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 t="s">
        <v>216</v>
      </c>
      <c r="CN19" s="13">
        <v>44552</v>
      </c>
      <c r="CO19" s="14">
        <v>44561</v>
      </c>
      <c r="CP19" s="14"/>
    </row>
    <row r="20" spans="1:94" x14ac:dyDescent="0.25">
      <c r="A20" s="12">
        <v>2021</v>
      </c>
      <c r="B20" s="13">
        <v>44531</v>
      </c>
      <c r="C20" s="13">
        <v>44561</v>
      </c>
      <c r="D20" s="12" t="s">
        <v>210</v>
      </c>
      <c r="E20" s="12" t="s">
        <v>218</v>
      </c>
      <c r="F20" s="12" t="s">
        <v>224</v>
      </c>
      <c r="G20" s="12" t="s">
        <v>224</v>
      </c>
      <c r="H20" s="12" t="s">
        <v>600</v>
      </c>
      <c r="I20" s="12" t="s">
        <v>250</v>
      </c>
      <c r="J20" s="12" t="s">
        <v>264</v>
      </c>
      <c r="K20" s="12" t="s">
        <v>275</v>
      </c>
      <c r="L20" s="12" t="s">
        <v>213</v>
      </c>
      <c r="M20" s="12">
        <v>11000</v>
      </c>
      <c r="N20" s="12">
        <v>11000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 t="s">
        <v>216</v>
      </c>
      <c r="CN20" s="13">
        <v>44552</v>
      </c>
      <c r="CO20" s="14">
        <v>44561</v>
      </c>
      <c r="CP20" s="12"/>
    </row>
    <row r="21" spans="1:94" x14ac:dyDescent="0.25">
      <c r="A21" s="12">
        <v>2021</v>
      </c>
      <c r="B21" s="13">
        <v>44531</v>
      </c>
      <c r="C21" s="13">
        <v>44561</v>
      </c>
      <c r="D21" s="11" t="s">
        <v>210</v>
      </c>
      <c r="E21" s="12" t="s">
        <v>277</v>
      </c>
      <c r="F21" s="12" t="s">
        <v>572</v>
      </c>
      <c r="G21" s="12" t="s">
        <v>572</v>
      </c>
      <c r="H21" s="12" t="s">
        <v>278</v>
      </c>
      <c r="I21" s="12" t="s">
        <v>651</v>
      </c>
      <c r="J21" s="12" t="s">
        <v>280</v>
      </c>
      <c r="K21" s="12" t="s">
        <v>281</v>
      </c>
      <c r="L21" s="11" t="s">
        <v>213</v>
      </c>
      <c r="M21" s="11">
        <v>18500</v>
      </c>
      <c r="N21" s="11">
        <v>18500</v>
      </c>
      <c r="CM21" s="12" t="s">
        <v>216</v>
      </c>
      <c r="CN21" s="13">
        <v>44552</v>
      </c>
      <c r="CO21" s="14">
        <v>44561</v>
      </c>
    </row>
    <row r="22" spans="1:94" x14ac:dyDescent="0.25">
      <c r="A22" s="12">
        <v>2021</v>
      </c>
      <c r="B22" s="13">
        <v>44531</v>
      </c>
      <c r="C22" s="13">
        <v>44561</v>
      </c>
      <c r="D22" s="11" t="s">
        <v>210</v>
      </c>
      <c r="E22" s="12" t="s">
        <v>221</v>
      </c>
      <c r="F22" s="12" t="s">
        <v>740</v>
      </c>
      <c r="G22" s="12" t="s">
        <v>740</v>
      </c>
      <c r="H22" s="11" t="s">
        <v>601</v>
      </c>
      <c r="I22" s="12" t="s">
        <v>658</v>
      </c>
      <c r="J22" s="12" t="s">
        <v>672</v>
      </c>
      <c r="K22" s="12" t="s">
        <v>723</v>
      </c>
      <c r="L22" s="11" t="s">
        <v>213</v>
      </c>
      <c r="M22" s="11">
        <v>17000</v>
      </c>
      <c r="N22" s="11">
        <v>17000</v>
      </c>
      <c r="CM22" s="12" t="s">
        <v>216</v>
      </c>
      <c r="CN22" s="13">
        <v>44552</v>
      </c>
      <c r="CO22" s="14">
        <v>44561</v>
      </c>
    </row>
    <row r="23" spans="1:94" x14ac:dyDescent="0.25">
      <c r="A23" s="12">
        <v>2021</v>
      </c>
      <c r="B23" s="13">
        <v>44531</v>
      </c>
      <c r="C23" s="13">
        <v>44561</v>
      </c>
      <c r="D23" s="11" t="s">
        <v>210</v>
      </c>
      <c r="E23" s="12" t="s">
        <v>220</v>
      </c>
      <c r="F23" s="12" t="s">
        <v>291</v>
      </c>
      <c r="G23" s="12" t="s">
        <v>291</v>
      </c>
      <c r="H23" s="11" t="s">
        <v>601</v>
      </c>
      <c r="I23" s="12" t="s">
        <v>292</v>
      </c>
      <c r="J23" s="12" t="s">
        <v>673</v>
      </c>
      <c r="K23" s="12" t="s">
        <v>294</v>
      </c>
      <c r="L23" s="11" t="s">
        <v>214</v>
      </c>
      <c r="M23" s="11">
        <v>9000</v>
      </c>
      <c r="N23" s="11">
        <v>9000</v>
      </c>
      <c r="CM23" s="12" t="s">
        <v>216</v>
      </c>
      <c r="CN23" s="13">
        <v>44552</v>
      </c>
      <c r="CO23" s="14">
        <v>44561</v>
      </c>
    </row>
    <row r="24" spans="1:94" x14ac:dyDescent="0.25">
      <c r="A24" s="12">
        <v>2021</v>
      </c>
      <c r="B24" s="13">
        <v>44531</v>
      </c>
      <c r="C24" s="13">
        <v>44561</v>
      </c>
      <c r="D24" s="11" t="s">
        <v>210</v>
      </c>
      <c r="E24" s="12" t="s">
        <v>282</v>
      </c>
      <c r="F24" s="12" t="s">
        <v>574</v>
      </c>
      <c r="G24" s="12" t="s">
        <v>574</v>
      </c>
      <c r="H24" s="11" t="s">
        <v>296</v>
      </c>
      <c r="I24" s="12" t="s">
        <v>516</v>
      </c>
      <c r="J24" s="12" t="s">
        <v>744</v>
      </c>
      <c r="K24" s="12" t="s">
        <v>745</v>
      </c>
      <c r="L24" s="11" t="s">
        <v>214</v>
      </c>
      <c r="M24" s="11">
        <v>13500</v>
      </c>
      <c r="N24" s="11">
        <v>13500</v>
      </c>
      <c r="CM24" s="12" t="s">
        <v>216</v>
      </c>
      <c r="CN24" s="13">
        <v>44552</v>
      </c>
      <c r="CO24" s="14">
        <v>44561</v>
      </c>
    </row>
    <row r="25" spans="1:94" x14ac:dyDescent="0.25">
      <c r="A25" s="12">
        <v>2021</v>
      </c>
      <c r="B25" s="13">
        <v>44531</v>
      </c>
      <c r="C25" s="13">
        <v>44561</v>
      </c>
      <c r="D25" s="11" t="s">
        <v>210</v>
      </c>
      <c r="E25" s="12" t="s">
        <v>220</v>
      </c>
      <c r="F25" s="12" t="s">
        <v>291</v>
      </c>
      <c r="G25" s="12" t="s">
        <v>291</v>
      </c>
      <c r="H25" s="11" t="s">
        <v>296</v>
      </c>
      <c r="I25" s="12" t="s">
        <v>298</v>
      </c>
      <c r="J25" s="12" t="s">
        <v>675</v>
      </c>
      <c r="K25" s="12" t="s">
        <v>300</v>
      </c>
      <c r="L25" s="11" t="s">
        <v>214</v>
      </c>
      <c r="M25" s="11">
        <v>5700</v>
      </c>
      <c r="N25" s="11">
        <v>5700</v>
      </c>
      <c r="CM25" s="12" t="s">
        <v>216</v>
      </c>
      <c r="CN25" s="13">
        <v>44552</v>
      </c>
      <c r="CO25" s="14">
        <v>44561</v>
      </c>
    </row>
    <row r="26" spans="1:94" x14ac:dyDescent="0.25">
      <c r="A26" s="12">
        <v>2021</v>
      </c>
      <c r="B26" s="13">
        <v>44531</v>
      </c>
      <c r="C26" s="13">
        <v>44561</v>
      </c>
      <c r="D26" s="11" t="s">
        <v>210</v>
      </c>
      <c r="E26" s="12" t="s">
        <v>220</v>
      </c>
      <c r="F26" s="12" t="s">
        <v>291</v>
      </c>
      <c r="G26" s="12" t="s">
        <v>291</v>
      </c>
      <c r="H26" s="11" t="s">
        <v>296</v>
      </c>
      <c r="I26" s="12" t="s">
        <v>302</v>
      </c>
      <c r="J26" s="12" t="s">
        <v>676</v>
      </c>
      <c r="K26" s="12" t="s">
        <v>725</v>
      </c>
      <c r="L26" s="11" t="s">
        <v>213</v>
      </c>
      <c r="M26" s="11">
        <v>10000</v>
      </c>
      <c r="N26" s="11">
        <v>10000</v>
      </c>
      <c r="CM26" s="12" t="s">
        <v>216</v>
      </c>
      <c r="CN26" s="13">
        <v>44552</v>
      </c>
      <c r="CO26" s="14">
        <v>44561</v>
      </c>
    </row>
    <row r="27" spans="1:94" x14ac:dyDescent="0.25">
      <c r="A27" s="12">
        <v>2021</v>
      </c>
      <c r="B27" s="13">
        <v>44531</v>
      </c>
      <c r="C27" s="13">
        <v>44561</v>
      </c>
      <c r="D27" s="11" t="s">
        <v>210</v>
      </c>
      <c r="E27" s="12" t="s">
        <v>222</v>
      </c>
      <c r="F27" s="12" t="s">
        <v>232</v>
      </c>
      <c r="G27" s="12" t="s">
        <v>232</v>
      </c>
      <c r="H27" s="11" t="s">
        <v>296</v>
      </c>
      <c r="I27" s="12" t="s">
        <v>246</v>
      </c>
      <c r="J27" s="12" t="s">
        <v>677</v>
      </c>
      <c r="K27" s="12" t="s">
        <v>306</v>
      </c>
      <c r="L27" s="11" t="s">
        <v>213</v>
      </c>
      <c r="M27" s="11">
        <v>9500</v>
      </c>
      <c r="N27" s="11">
        <v>9500</v>
      </c>
      <c r="CM27" s="12" t="s">
        <v>216</v>
      </c>
      <c r="CN27" s="13">
        <v>44552</v>
      </c>
      <c r="CO27" s="14">
        <v>44561</v>
      </c>
    </row>
    <row r="28" spans="1:94" x14ac:dyDescent="0.25">
      <c r="A28" s="12">
        <v>2021</v>
      </c>
      <c r="B28" s="13">
        <v>44531</v>
      </c>
      <c r="C28" s="13">
        <v>44561</v>
      </c>
      <c r="D28" s="11" t="s">
        <v>210</v>
      </c>
      <c r="E28" s="12" t="s">
        <v>307</v>
      </c>
      <c r="F28" s="12" t="s">
        <v>308</v>
      </c>
      <c r="G28" s="12" t="s">
        <v>308</v>
      </c>
      <c r="H28" s="11" t="s">
        <v>309</v>
      </c>
      <c r="I28" s="12" t="s">
        <v>313</v>
      </c>
      <c r="J28" s="12" t="s">
        <v>289</v>
      </c>
      <c r="K28" s="12" t="s">
        <v>314</v>
      </c>
      <c r="L28" s="11" t="s">
        <v>214</v>
      </c>
      <c r="M28" s="11">
        <v>18000</v>
      </c>
      <c r="N28" s="11">
        <v>18000</v>
      </c>
      <c r="CM28" s="12" t="s">
        <v>216</v>
      </c>
      <c r="CN28" s="13">
        <v>44552</v>
      </c>
      <c r="CO28" s="14">
        <v>44561</v>
      </c>
    </row>
    <row r="29" spans="1:94" x14ac:dyDescent="0.25">
      <c r="A29" s="12">
        <v>2021</v>
      </c>
      <c r="B29" s="13">
        <v>44531</v>
      </c>
      <c r="C29" s="13">
        <v>44561</v>
      </c>
      <c r="D29" s="11" t="s">
        <v>210</v>
      </c>
      <c r="E29" s="12" t="s">
        <v>221</v>
      </c>
      <c r="F29" s="12" t="s">
        <v>575</v>
      </c>
      <c r="G29" s="12" t="s">
        <v>575</v>
      </c>
      <c r="H29" s="12" t="s">
        <v>316</v>
      </c>
      <c r="I29" s="12" t="s">
        <v>317</v>
      </c>
      <c r="J29" s="12" t="s">
        <v>289</v>
      </c>
      <c r="K29" s="12" t="s">
        <v>318</v>
      </c>
      <c r="L29" s="11" t="s">
        <v>213</v>
      </c>
      <c r="M29" s="11">
        <v>16000</v>
      </c>
      <c r="N29" s="11">
        <v>16000</v>
      </c>
      <c r="CM29" s="12" t="s">
        <v>216</v>
      </c>
      <c r="CN29" s="13">
        <v>44552</v>
      </c>
      <c r="CO29" s="14">
        <v>44561</v>
      </c>
    </row>
    <row r="30" spans="1:94" x14ac:dyDescent="0.25">
      <c r="A30" s="12">
        <v>2021</v>
      </c>
      <c r="B30" s="13">
        <v>44531</v>
      </c>
      <c r="C30" s="13">
        <v>44561</v>
      </c>
      <c r="D30" s="11" t="s">
        <v>210</v>
      </c>
      <c r="E30" s="12" t="s">
        <v>220</v>
      </c>
      <c r="F30" s="12" t="s">
        <v>319</v>
      </c>
      <c r="G30" s="12" t="s">
        <v>319</v>
      </c>
      <c r="H30" s="11" t="s">
        <v>316</v>
      </c>
      <c r="I30" s="12" t="s">
        <v>652</v>
      </c>
      <c r="J30" s="12" t="s">
        <v>678</v>
      </c>
      <c r="K30" s="12" t="s">
        <v>479</v>
      </c>
      <c r="L30" s="11" t="s">
        <v>214</v>
      </c>
      <c r="M30" s="11">
        <v>7000</v>
      </c>
      <c r="N30" s="11">
        <v>7000</v>
      </c>
      <c r="CM30" s="12" t="s">
        <v>216</v>
      </c>
      <c r="CN30" s="13">
        <v>44552</v>
      </c>
      <c r="CO30" s="14">
        <v>44561</v>
      </c>
    </row>
    <row r="31" spans="1:94" x14ac:dyDescent="0.25">
      <c r="A31" s="12">
        <v>2021</v>
      </c>
      <c r="B31" s="13">
        <v>44531</v>
      </c>
      <c r="C31" s="13">
        <v>44561</v>
      </c>
      <c r="D31" s="11" t="s">
        <v>210</v>
      </c>
      <c r="E31" s="12" t="s">
        <v>220</v>
      </c>
      <c r="F31" s="11" t="s">
        <v>319</v>
      </c>
      <c r="G31" s="11" t="s">
        <v>319</v>
      </c>
      <c r="H31" s="11" t="s">
        <v>316</v>
      </c>
      <c r="I31" s="12" t="s">
        <v>653</v>
      </c>
      <c r="J31" s="12" t="s">
        <v>679</v>
      </c>
      <c r="K31" s="12" t="s">
        <v>699</v>
      </c>
      <c r="L31" s="11" t="s">
        <v>213</v>
      </c>
      <c r="M31" s="11">
        <v>9500</v>
      </c>
      <c r="N31" s="11">
        <v>9500</v>
      </c>
      <c r="CM31" s="12" t="s">
        <v>216</v>
      </c>
      <c r="CN31" s="13">
        <v>44552</v>
      </c>
      <c r="CO31" s="14">
        <v>44561</v>
      </c>
    </row>
    <row r="32" spans="1:94" x14ac:dyDescent="0.25">
      <c r="A32" s="12">
        <v>2021</v>
      </c>
      <c r="B32" s="13">
        <v>44531</v>
      </c>
      <c r="C32" s="13">
        <v>44561</v>
      </c>
      <c r="D32" s="11" t="s">
        <v>210</v>
      </c>
      <c r="E32" s="12" t="s">
        <v>220</v>
      </c>
      <c r="F32" s="11" t="s">
        <v>319</v>
      </c>
      <c r="G32" s="11" t="s">
        <v>319</v>
      </c>
      <c r="H32" s="11" t="s">
        <v>316</v>
      </c>
      <c r="I32" s="12" t="s">
        <v>325</v>
      </c>
      <c r="J32" s="12" t="s">
        <v>252</v>
      </c>
      <c r="K32" s="12" t="s">
        <v>326</v>
      </c>
      <c r="L32" s="11" t="s">
        <v>213</v>
      </c>
      <c r="M32" s="11">
        <v>12000</v>
      </c>
      <c r="N32" s="11">
        <v>12000</v>
      </c>
      <c r="CM32" s="12" t="s">
        <v>216</v>
      </c>
      <c r="CN32" s="13">
        <v>44552</v>
      </c>
      <c r="CO32" s="14">
        <v>44561</v>
      </c>
    </row>
    <row r="33" spans="1:93" x14ac:dyDescent="0.25">
      <c r="A33" s="12">
        <v>2021</v>
      </c>
      <c r="B33" s="13">
        <v>44531</v>
      </c>
      <c r="C33" s="13">
        <v>44561</v>
      </c>
      <c r="D33" s="11" t="s">
        <v>210</v>
      </c>
      <c r="E33" s="12" t="s">
        <v>282</v>
      </c>
      <c r="F33" s="11" t="s">
        <v>741</v>
      </c>
      <c r="G33" s="11" t="s">
        <v>741</v>
      </c>
      <c r="H33" s="11" t="s">
        <v>665</v>
      </c>
      <c r="I33" s="12" t="s">
        <v>329</v>
      </c>
      <c r="J33" s="12" t="s">
        <v>330</v>
      </c>
      <c r="K33" s="12" t="s">
        <v>300</v>
      </c>
      <c r="L33" s="11" t="s">
        <v>214</v>
      </c>
      <c r="M33" s="11">
        <v>13000</v>
      </c>
      <c r="N33" s="11">
        <v>13000</v>
      </c>
      <c r="CM33" s="12" t="s">
        <v>216</v>
      </c>
      <c r="CN33" s="13">
        <v>44552</v>
      </c>
      <c r="CO33" s="14">
        <v>44561</v>
      </c>
    </row>
    <row r="34" spans="1:93" x14ac:dyDescent="0.25">
      <c r="A34" s="12">
        <v>2021</v>
      </c>
      <c r="B34" s="13">
        <v>44531</v>
      </c>
      <c r="C34" s="13">
        <v>44561</v>
      </c>
      <c r="D34" s="11" t="s">
        <v>210</v>
      </c>
      <c r="E34" s="12" t="s">
        <v>220</v>
      </c>
      <c r="F34" s="11" t="s">
        <v>291</v>
      </c>
      <c r="G34" s="11" t="s">
        <v>291</v>
      </c>
      <c r="H34" s="11" t="s">
        <v>602</v>
      </c>
      <c r="I34" s="12" t="s">
        <v>331</v>
      </c>
      <c r="J34" s="12" t="s">
        <v>332</v>
      </c>
      <c r="K34" s="12" t="s">
        <v>333</v>
      </c>
      <c r="L34" s="11" t="s">
        <v>214</v>
      </c>
      <c r="M34" s="11">
        <v>9500</v>
      </c>
      <c r="N34" s="11">
        <v>9500</v>
      </c>
      <c r="CM34" s="12" t="s">
        <v>216</v>
      </c>
      <c r="CN34" s="13">
        <v>44552</v>
      </c>
      <c r="CO34" s="14">
        <v>44561</v>
      </c>
    </row>
    <row r="35" spans="1:93" x14ac:dyDescent="0.25">
      <c r="A35" s="12">
        <v>2021</v>
      </c>
      <c r="B35" s="13">
        <v>44531</v>
      </c>
      <c r="C35" s="13">
        <v>44561</v>
      </c>
      <c r="D35" s="11" t="s">
        <v>210</v>
      </c>
      <c r="E35" s="12" t="s">
        <v>220</v>
      </c>
      <c r="F35" s="11" t="s">
        <v>291</v>
      </c>
      <c r="G35" s="11" t="s">
        <v>291</v>
      </c>
      <c r="H35" s="11" t="s">
        <v>602</v>
      </c>
      <c r="I35" s="12" t="s">
        <v>336</v>
      </c>
      <c r="J35" s="12" t="s">
        <v>680</v>
      </c>
      <c r="K35" s="12" t="s">
        <v>335</v>
      </c>
      <c r="L35" s="11" t="s">
        <v>213</v>
      </c>
      <c r="M35" s="11">
        <v>8000</v>
      </c>
      <c r="N35" s="11">
        <v>8000</v>
      </c>
      <c r="CM35" s="12" t="s">
        <v>216</v>
      </c>
      <c r="CN35" s="13">
        <v>44552</v>
      </c>
      <c r="CO35" s="14">
        <v>44561</v>
      </c>
    </row>
    <row r="36" spans="1:93" x14ac:dyDescent="0.25">
      <c r="A36" s="12">
        <v>2021</v>
      </c>
      <c r="B36" s="13">
        <v>44531</v>
      </c>
      <c r="C36" s="13">
        <v>44561</v>
      </c>
      <c r="D36" s="11" t="s">
        <v>210</v>
      </c>
      <c r="E36" s="12" t="s">
        <v>220</v>
      </c>
      <c r="F36" s="11" t="s">
        <v>291</v>
      </c>
      <c r="G36" s="11" t="s">
        <v>291</v>
      </c>
      <c r="H36" s="11" t="s">
        <v>602</v>
      </c>
      <c r="I36" s="12" t="s">
        <v>654</v>
      </c>
      <c r="J36" s="12" t="s">
        <v>338</v>
      </c>
      <c r="K36" s="12" t="s">
        <v>261</v>
      </c>
      <c r="L36" s="11" t="s">
        <v>214</v>
      </c>
      <c r="M36" s="11">
        <v>12000</v>
      </c>
      <c r="N36" s="11">
        <v>12000</v>
      </c>
      <c r="CM36" s="12" t="s">
        <v>216</v>
      </c>
      <c r="CN36" s="13">
        <v>44552</v>
      </c>
      <c r="CO36" s="14">
        <v>44561</v>
      </c>
    </row>
    <row r="37" spans="1:93" x14ac:dyDescent="0.25">
      <c r="A37" s="12">
        <v>2021</v>
      </c>
      <c r="B37" s="13">
        <v>44531</v>
      </c>
      <c r="C37" s="13">
        <v>44561</v>
      </c>
      <c r="D37" s="11" t="s">
        <v>210</v>
      </c>
      <c r="E37" s="12" t="s">
        <v>221</v>
      </c>
      <c r="F37" s="11" t="s">
        <v>576</v>
      </c>
      <c r="G37" s="11" t="s">
        <v>576</v>
      </c>
      <c r="H37" s="11" t="s">
        <v>603</v>
      </c>
      <c r="I37" s="12" t="s">
        <v>655</v>
      </c>
      <c r="J37" s="12" t="s">
        <v>342</v>
      </c>
      <c r="K37" s="12" t="s">
        <v>343</v>
      </c>
      <c r="L37" s="11" t="s">
        <v>213</v>
      </c>
      <c r="M37" s="11">
        <v>13500</v>
      </c>
      <c r="N37" s="11">
        <v>13500</v>
      </c>
      <c r="CM37" s="12" t="s">
        <v>216</v>
      </c>
      <c r="CN37" s="13">
        <v>44552</v>
      </c>
      <c r="CO37" s="14">
        <v>44561</v>
      </c>
    </row>
    <row r="38" spans="1:93" x14ac:dyDescent="0.25">
      <c r="A38" s="12">
        <v>2021</v>
      </c>
      <c r="B38" s="13">
        <v>44531</v>
      </c>
      <c r="C38" s="13">
        <v>44561</v>
      </c>
      <c r="D38" s="11" t="s">
        <v>210</v>
      </c>
      <c r="E38" s="12" t="s">
        <v>344</v>
      </c>
      <c r="F38" s="11" t="s">
        <v>577</v>
      </c>
      <c r="G38" s="11" t="s">
        <v>577</v>
      </c>
      <c r="H38" s="11" t="s">
        <v>603</v>
      </c>
      <c r="I38" s="12" t="s">
        <v>656</v>
      </c>
      <c r="J38" s="12" t="s">
        <v>681</v>
      </c>
      <c r="K38" s="12" t="s">
        <v>726</v>
      </c>
      <c r="L38" s="11" t="s">
        <v>214</v>
      </c>
      <c r="M38" s="11">
        <v>10075</v>
      </c>
      <c r="N38" s="11">
        <v>10075</v>
      </c>
      <c r="CM38" s="12" t="s">
        <v>216</v>
      </c>
      <c r="CN38" s="13">
        <v>44552</v>
      </c>
      <c r="CO38" s="14">
        <v>44561</v>
      </c>
    </row>
    <row r="39" spans="1:93" x14ac:dyDescent="0.25">
      <c r="A39" s="12">
        <v>2021</v>
      </c>
      <c r="B39" s="13">
        <v>44531</v>
      </c>
      <c r="C39" s="13">
        <v>44561</v>
      </c>
      <c r="D39" s="11" t="s">
        <v>210</v>
      </c>
      <c r="E39" s="12" t="s">
        <v>349</v>
      </c>
      <c r="F39" s="11" t="s">
        <v>349</v>
      </c>
      <c r="G39" s="11" t="s">
        <v>349</v>
      </c>
      <c r="H39" s="11" t="s">
        <v>603</v>
      </c>
      <c r="I39" s="12" t="s">
        <v>647</v>
      </c>
      <c r="J39" s="12" t="s">
        <v>300</v>
      </c>
      <c r="K39" s="12" t="s">
        <v>253</v>
      </c>
      <c r="L39" s="11" t="s">
        <v>214</v>
      </c>
      <c r="M39" s="11">
        <v>9000</v>
      </c>
      <c r="N39" s="11">
        <v>9000</v>
      </c>
      <c r="CM39" s="12" t="s">
        <v>216</v>
      </c>
      <c r="CN39" s="13">
        <v>44552</v>
      </c>
      <c r="CO39" s="14">
        <v>44561</v>
      </c>
    </row>
    <row r="40" spans="1:93" x14ac:dyDescent="0.25">
      <c r="A40" s="12">
        <v>2021</v>
      </c>
      <c r="B40" s="13">
        <v>44531</v>
      </c>
      <c r="C40" s="13">
        <v>44561</v>
      </c>
      <c r="D40" s="11" t="s">
        <v>210</v>
      </c>
      <c r="E40" s="12" t="s">
        <v>351</v>
      </c>
      <c r="F40" s="11" t="s">
        <v>578</v>
      </c>
      <c r="G40" s="11" t="s">
        <v>578</v>
      </c>
      <c r="H40" s="11" t="s">
        <v>603</v>
      </c>
      <c r="I40" s="12" t="s">
        <v>353</v>
      </c>
      <c r="J40" s="12" t="s">
        <v>355</v>
      </c>
      <c r="K40" s="12" t="s">
        <v>256</v>
      </c>
      <c r="L40" s="11" t="s">
        <v>213</v>
      </c>
      <c r="M40" s="11">
        <v>8075</v>
      </c>
      <c r="N40" s="11">
        <v>8075</v>
      </c>
      <c r="CM40" s="12" t="s">
        <v>216</v>
      </c>
      <c r="CN40" s="13">
        <v>44552</v>
      </c>
      <c r="CO40" s="14">
        <v>44561</v>
      </c>
    </row>
    <row r="41" spans="1:93" x14ac:dyDescent="0.25">
      <c r="A41" s="12">
        <v>2021</v>
      </c>
      <c r="B41" s="13">
        <v>44531</v>
      </c>
      <c r="C41" s="13">
        <v>44561</v>
      </c>
      <c r="D41" s="11" t="s">
        <v>210</v>
      </c>
      <c r="E41" s="12" t="s">
        <v>352</v>
      </c>
      <c r="F41" s="11" t="s">
        <v>579</v>
      </c>
      <c r="G41" s="11" t="s">
        <v>579</v>
      </c>
      <c r="H41" s="11" t="s">
        <v>603</v>
      </c>
      <c r="I41" s="12" t="s">
        <v>354</v>
      </c>
      <c r="J41" s="12" t="s">
        <v>356</v>
      </c>
      <c r="K41" s="12" t="s">
        <v>270</v>
      </c>
      <c r="L41" s="11" t="s">
        <v>213</v>
      </c>
      <c r="M41" s="11">
        <v>8075</v>
      </c>
      <c r="N41" s="11">
        <v>8075</v>
      </c>
      <c r="CM41" s="12" t="s">
        <v>216</v>
      </c>
      <c r="CN41" s="13">
        <v>44552</v>
      </c>
      <c r="CO41" s="14">
        <v>44561</v>
      </c>
    </row>
    <row r="42" spans="1:93" x14ac:dyDescent="0.25">
      <c r="A42" s="12">
        <v>2021</v>
      </c>
      <c r="B42" s="13">
        <v>44531</v>
      </c>
      <c r="C42" s="13">
        <v>44561</v>
      </c>
      <c r="D42" s="11" t="s">
        <v>210</v>
      </c>
      <c r="E42" s="12" t="s">
        <v>307</v>
      </c>
      <c r="F42" s="12" t="s">
        <v>580</v>
      </c>
      <c r="G42" s="12" t="s">
        <v>580</v>
      </c>
      <c r="H42" s="11" t="s">
        <v>604</v>
      </c>
      <c r="I42" s="12" t="s">
        <v>657</v>
      </c>
      <c r="J42" s="12" t="s">
        <v>682</v>
      </c>
      <c r="K42" s="12" t="s">
        <v>727</v>
      </c>
      <c r="L42" s="11" t="s">
        <v>214</v>
      </c>
      <c r="M42" s="11">
        <v>17000</v>
      </c>
      <c r="N42" s="11">
        <v>17000</v>
      </c>
      <c r="CM42" s="12" t="s">
        <v>216</v>
      </c>
      <c r="CN42" s="13">
        <v>44552</v>
      </c>
      <c r="CO42" s="14">
        <v>44561</v>
      </c>
    </row>
    <row r="43" spans="1:93" x14ac:dyDescent="0.25">
      <c r="A43" s="12">
        <v>2021</v>
      </c>
      <c r="B43" s="13">
        <v>44531</v>
      </c>
      <c r="C43" s="13">
        <v>44561</v>
      </c>
      <c r="D43" s="11" t="s">
        <v>210</v>
      </c>
      <c r="E43" s="12" t="s">
        <v>220</v>
      </c>
      <c r="F43" s="12" t="s">
        <v>361</v>
      </c>
      <c r="G43" s="12" t="s">
        <v>361</v>
      </c>
      <c r="H43" s="11" t="s">
        <v>604</v>
      </c>
      <c r="I43" s="12" t="s">
        <v>362</v>
      </c>
      <c r="J43" s="12" t="s">
        <v>683</v>
      </c>
      <c r="K43" s="12" t="s">
        <v>728</v>
      </c>
      <c r="L43" s="11" t="s">
        <v>214</v>
      </c>
      <c r="M43" s="11">
        <v>11000</v>
      </c>
      <c r="N43" s="11">
        <v>11000</v>
      </c>
      <c r="CM43" s="12" t="s">
        <v>216</v>
      </c>
      <c r="CN43" s="13">
        <v>44552</v>
      </c>
      <c r="CO43" s="14">
        <v>44561</v>
      </c>
    </row>
    <row r="44" spans="1:93" x14ac:dyDescent="0.25">
      <c r="A44" s="12">
        <v>2021</v>
      </c>
      <c r="B44" s="13">
        <v>44531</v>
      </c>
      <c r="C44" s="13">
        <v>44561</v>
      </c>
      <c r="D44" s="11" t="s">
        <v>210</v>
      </c>
      <c r="E44" s="12" t="s">
        <v>282</v>
      </c>
      <c r="F44" s="12" t="s">
        <v>365</v>
      </c>
      <c r="G44" s="12" t="s">
        <v>365</v>
      </c>
      <c r="H44" s="11" t="s">
        <v>366</v>
      </c>
      <c r="I44" s="12" t="s">
        <v>619</v>
      </c>
      <c r="J44" s="12" t="s">
        <v>684</v>
      </c>
      <c r="K44" s="12" t="s">
        <v>369</v>
      </c>
      <c r="L44" s="11" t="s">
        <v>214</v>
      </c>
      <c r="M44" s="11">
        <v>13000</v>
      </c>
      <c r="N44" s="11">
        <v>13000</v>
      </c>
      <c r="CM44" s="12" t="s">
        <v>216</v>
      </c>
      <c r="CN44" s="13">
        <v>44552</v>
      </c>
      <c r="CO44" s="14">
        <v>44561</v>
      </c>
    </row>
    <row r="45" spans="1:93" x14ac:dyDescent="0.25">
      <c r="A45" s="12">
        <v>2021</v>
      </c>
      <c r="B45" s="13">
        <v>44531</v>
      </c>
      <c r="C45" s="13">
        <v>44561</v>
      </c>
      <c r="D45" s="11" t="s">
        <v>210</v>
      </c>
      <c r="E45" s="12" t="s">
        <v>220</v>
      </c>
      <c r="F45" s="12" t="s">
        <v>581</v>
      </c>
      <c r="G45" s="12" t="s">
        <v>581</v>
      </c>
      <c r="H45" s="12" t="s">
        <v>366</v>
      </c>
      <c r="I45" s="12" t="s">
        <v>371</v>
      </c>
      <c r="J45" s="12" t="s">
        <v>685</v>
      </c>
      <c r="K45" s="12" t="s">
        <v>373</v>
      </c>
      <c r="L45" s="11" t="s">
        <v>214</v>
      </c>
      <c r="M45" s="11">
        <v>7600</v>
      </c>
      <c r="N45" s="11">
        <v>7600</v>
      </c>
      <c r="CM45" s="12" t="s">
        <v>216</v>
      </c>
      <c r="CN45" s="13">
        <v>44552</v>
      </c>
      <c r="CO45" s="14">
        <v>44561</v>
      </c>
    </row>
    <row r="46" spans="1:93" x14ac:dyDescent="0.25">
      <c r="A46" s="12">
        <v>2021</v>
      </c>
      <c r="B46" s="13">
        <v>44531</v>
      </c>
      <c r="C46" s="13">
        <v>44561</v>
      </c>
      <c r="D46" s="11" t="s">
        <v>210</v>
      </c>
      <c r="E46" s="12" t="s">
        <v>220</v>
      </c>
      <c r="F46" s="12" t="s">
        <v>374</v>
      </c>
      <c r="G46" s="12" t="s">
        <v>374</v>
      </c>
      <c r="H46" s="12" t="s">
        <v>366</v>
      </c>
      <c r="I46" s="12" t="s">
        <v>375</v>
      </c>
      <c r="J46" s="12" t="s">
        <v>376</v>
      </c>
      <c r="K46" s="12" t="s">
        <v>377</v>
      </c>
      <c r="L46" s="11" t="s">
        <v>213</v>
      </c>
      <c r="M46" s="11">
        <v>8000</v>
      </c>
      <c r="N46" s="11">
        <v>8000</v>
      </c>
      <c r="CM46" s="12" t="s">
        <v>216</v>
      </c>
      <c r="CN46" s="13">
        <v>44552</v>
      </c>
      <c r="CO46" s="14">
        <v>44561</v>
      </c>
    </row>
    <row r="47" spans="1:93" x14ac:dyDescent="0.25">
      <c r="A47" s="12">
        <v>2021</v>
      </c>
      <c r="B47" s="13">
        <v>44531</v>
      </c>
      <c r="C47" s="13">
        <v>44561</v>
      </c>
      <c r="D47" s="11" t="s">
        <v>210</v>
      </c>
      <c r="E47" s="12" t="s">
        <v>220</v>
      </c>
      <c r="F47" s="12" t="s">
        <v>582</v>
      </c>
      <c r="G47" s="12" t="s">
        <v>582</v>
      </c>
      <c r="H47" s="12" t="s">
        <v>366</v>
      </c>
      <c r="I47" s="12" t="s">
        <v>378</v>
      </c>
      <c r="J47" s="12" t="s">
        <v>686</v>
      </c>
      <c r="K47" s="12" t="s">
        <v>294</v>
      </c>
      <c r="L47" s="11" t="s">
        <v>213</v>
      </c>
      <c r="M47" s="11">
        <v>10000</v>
      </c>
      <c r="N47" s="11">
        <v>10000</v>
      </c>
      <c r="CM47" s="12" t="s">
        <v>216</v>
      </c>
      <c r="CN47" s="13">
        <v>44552</v>
      </c>
      <c r="CO47" s="14">
        <v>44561</v>
      </c>
    </row>
    <row r="48" spans="1:93" x14ac:dyDescent="0.25">
      <c r="A48" s="12">
        <v>2021</v>
      </c>
      <c r="B48" s="13">
        <v>44531</v>
      </c>
      <c r="C48" s="13">
        <v>44561</v>
      </c>
      <c r="D48" s="11" t="s">
        <v>210</v>
      </c>
      <c r="E48" s="12" t="s">
        <v>221</v>
      </c>
      <c r="F48" s="12" t="s">
        <v>380</v>
      </c>
      <c r="G48" s="12" t="s">
        <v>380</v>
      </c>
      <c r="H48" s="12" t="s">
        <v>605</v>
      </c>
      <c r="I48" s="12" t="s">
        <v>643</v>
      </c>
      <c r="J48" s="12" t="s">
        <v>687</v>
      </c>
      <c r="K48" s="12" t="s">
        <v>729</v>
      </c>
      <c r="L48" s="11" t="s">
        <v>213</v>
      </c>
      <c r="M48" s="11">
        <v>13000</v>
      </c>
      <c r="N48" s="11">
        <v>13000</v>
      </c>
      <c r="CM48" s="12" t="s">
        <v>216</v>
      </c>
      <c r="CN48" s="13">
        <v>44552</v>
      </c>
      <c r="CO48" s="14">
        <v>44561</v>
      </c>
    </row>
    <row r="49" spans="1:93" x14ac:dyDescent="0.25">
      <c r="A49" s="12">
        <v>2021</v>
      </c>
      <c r="B49" s="13">
        <v>44531</v>
      </c>
      <c r="C49" s="13">
        <v>44561</v>
      </c>
      <c r="D49" s="11" t="s">
        <v>210</v>
      </c>
      <c r="E49" s="12" t="s">
        <v>220</v>
      </c>
      <c r="F49" s="12" t="s">
        <v>583</v>
      </c>
      <c r="G49" s="12" t="s">
        <v>583</v>
      </c>
      <c r="H49" s="12" t="s">
        <v>605</v>
      </c>
      <c r="I49" s="12" t="s">
        <v>622</v>
      </c>
      <c r="J49" s="12" t="s">
        <v>423</v>
      </c>
      <c r="K49" s="12" t="s">
        <v>388</v>
      </c>
      <c r="L49" s="11" t="s">
        <v>214</v>
      </c>
      <c r="M49" s="11">
        <v>7000</v>
      </c>
      <c r="N49" s="11">
        <v>7000</v>
      </c>
      <c r="CM49" s="12" t="s">
        <v>216</v>
      </c>
      <c r="CN49" s="13">
        <v>44552</v>
      </c>
      <c r="CO49" s="14">
        <v>44561</v>
      </c>
    </row>
    <row r="50" spans="1:93" x14ac:dyDescent="0.25">
      <c r="A50" s="12">
        <v>2021</v>
      </c>
      <c r="B50" s="13">
        <v>44531</v>
      </c>
      <c r="C50" s="13">
        <v>44561</v>
      </c>
      <c r="D50" s="11" t="s">
        <v>210</v>
      </c>
      <c r="E50" s="12" t="s">
        <v>220</v>
      </c>
      <c r="F50" s="12" t="s">
        <v>389</v>
      </c>
      <c r="G50" s="12" t="s">
        <v>389</v>
      </c>
      <c r="H50" s="12" t="s">
        <v>605</v>
      </c>
      <c r="I50" s="12" t="s">
        <v>390</v>
      </c>
      <c r="J50" s="12" t="s">
        <v>674</v>
      </c>
      <c r="K50" s="12" t="s">
        <v>391</v>
      </c>
      <c r="L50" s="11" t="s">
        <v>213</v>
      </c>
      <c r="M50" s="11">
        <v>9500</v>
      </c>
      <c r="N50" s="11">
        <v>9500</v>
      </c>
      <c r="CM50" s="12" t="s">
        <v>216</v>
      </c>
      <c r="CN50" s="13">
        <v>44552</v>
      </c>
      <c r="CO50" s="14">
        <v>44561</v>
      </c>
    </row>
    <row r="51" spans="1:93" x14ac:dyDescent="0.25">
      <c r="A51" s="12">
        <v>2021</v>
      </c>
      <c r="B51" s="13">
        <v>44531</v>
      </c>
      <c r="C51" s="13">
        <v>44561</v>
      </c>
      <c r="D51" s="11" t="s">
        <v>210</v>
      </c>
      <c r="E51" s="12" t="s">
        <v>222</v>
      </c>
      <c r="F51" s="11" t="s">
        <v>232</v>
      </c>
      <c r="G51" s="12" t="s">
        <v>232</v>
      </c>
      <c r="H51" s="12" t="s">
        <v>605</v>
      </c>
      <c r="I51" s="12" t="s">
        <v>640</v>
      </c>
      <c r="J51" s="12" t="s">
        <v>688</v>
      </c>
      <c r="K51" s="12" t="s">
        <v>730</v>
      </c>
      <c r="L51" s="11" t="s">
        <v>214</v>
      </c>
      <c r="M51" s="11">
        <v>7650</v>
      </c>
      <c r="N51" s="11">
        <v>7650</v>
      </c>
      <c r="CM51" s="12" t="s">
        <v>216</v>
      </c>
      <c r="CN51" s="13">
        <v>44552</v>
      </c>
      <c r="CO51" s="14">
        <v>44561</v>
      </c>
    </row>
    <row r="52" spans="1:93" x14ac:dyDescent="0.25">
      <c r="A52" s="12">
        <v>2021</v>
      </c>
      <c r="B52" s="13">
        <v>44531</v>
      </c>
      <c r="C52" s="13">
        <v>44561</v>
      </c>
      <c r="D52" s="11" t="s">
        <v>210</v>
      </c>
      <c r="E52" s="12" t="s">
        <v>395</v>
      </c>
      <c r="F52" s="11" t="s">
        <v>584</v>
      </c>
      <c r="G52" s="12" t="s">
        <v>584</v>
      </c>
      <c r="H52" s="11" t="s">
        <v>606</v>
      </c>
      <c r="I52" s="12" t="s">
        <v>398</v>
      </c>
      <c r="J52" s="12" t="s">
        <v>689</v>
      </c>
      <c r="K52" s="12" t="s">
        <v>400</v>
      </c>
      <c r="L52" s="11" t="s">
        <v>213</v>
      </c>
      <c r="M52" s="11">
        <v>32013.89</v>
      </c>
      <c r="N52" s="11">
        <v>32013.89</v>
      </c>
      <c r="CM52" s="12" t="s">
        <v>216</v>
      </c>
      <c r="CN52" s="13">
        <v>44552</v>
      </c>
      <c r="CO52" s="14">
        <v>44561</v>
      </c>
    </row>
    <row r="53" spans="1:93" x14ac:dyDescent="0.25">
      <c r="A53" s="12">
        <v>2021</v>
      </c>
      <c r="B53" s="13">
        <v>44531</v>
      </c>
      <c r="C53" s="13">
        <v>44561</v>
      </c>
      <c r="D53" s="11" t="s">
        <v>210</v>
      </c>
      <c r="E53" s="12" t="s">
        <v>218</v>
      </c>
      <c r="F53" s="11" t="s">
        <v>224</v>
      </c>
      <c r="G53" s="12" t="s">
        <v>224</v>
      </c>
      <c r="H53" s="11" t="s">
        <v>606</v>
      </c>
      <c r="I53" s="12" t="s">
        <v>401</v>
      </c>
      <c r="J53" s="12" t="s">
        <v>690</v>
      </c>
      <c r="K53" s="12" t="s">
        <v>403</v>
      </c>
      <c r="L53" s="11" t="s">
        <v>213</v>
      </c>
      <c r="M53" s="11">
        <v>12000</v>
      </c>
      <c r="N53" s="11">
        <v>12000</v>
      </c>
      <c r="CM53" s="12" t="s">
        <v>216</v>
      </c>
      <c r="CN53" s="13">
        <v>44552</v>
      </c>
      <c r="CO53" s="14">
        <v>44561</v>
      </c>
    </row>
    <row r="54" spans="1:93" x14ac:dyDescent="0.25">
      <c r="A54" s="12">
        <v>2021</v>
      </c>
      <c r="B54" s="13">
        <v>44531</v>
      </c>
      <c r="C54" s="13">
        <v>44561</v>
      </c>
      <c r="D54" s="11" t="s">
        <v>210</v>
      </c>
      <c r="E54" s="12" t="s">
        <v>220</v>
      </c>
      <c r="F54" s="11" t="s">
        <v>404</v>
      </c>
      <c r="G54" s="12" t="s">
        <v>404</v>
      </c>
      <c r="H54" s="11" t="s">
        <v>606</v>
      </c>
      <c r="I54" s="12" t="s">
        <v>619</v>
      </c>
      <c r="J54" s="12" t="s">
        <v>691</v>
      </c>
      <c r="K54" s="12" t="s">
        <v>731</v>
      </c>
      <c r="L54" s="11" t="s">
        <v>214</v>
      </c>
      <c r="M54" s="11">
        <v>9600</v>
      </c>
      <c r="N54" s="11">
        <v>9600</v>
      </c>
      <c r="CM54" s="12" t="s">
        <v>216</v>
      </c>
      <c r="CN54" s="13">
        <v>44552</v>
      </c>
      <c r="CO54" s="14">
        <v>44561</v>
      </c>
    </row>
    <row r="55" spans="1:93" x14ac:dyDescent="0.25">
      <c r="A55" s="12">
        <v>2021</v>
      </c>
      <c r="B55" s="13">
        <v>44531</v>
      </c>
      <c r="C55" s="13">
        <v>44561</v>
      </c>
      <c r="D55" s="11" t="s">
        <v>210</v>
      </c>
      <c r="E55" s="12" t="s">
        <v>221</v>
      </c>
      <c r="F55" s="11" t="s">
        <v>585</v>
      </c>
      <c r="G55" s="12" t="s">
        <v>585</v>
      </c>
      <c r="H55" s="12" t="s">
        <v>407</v>
      </c>
      <c r="I55" s="12" t="s">
        <v>408</v>
      </c>
      <c r="J55" s="12" t="s">
        <v>692</v>
      </c>
      <c r="K55" s="12" t="s">
        <v>281</v>
      </c>
      <c r="L55" s="11" t="s">
        <v>213</v>
      </c>
      <c r="M55" s="11">
        <v>19000</v>
      </c>
      <c r="N55" s="11">
        <v>19000</v>
      </c>
      <c r="CM55" s="12" t="s">
        <v>216</v>
      </c>
      <c r="CN55" s="13">
        <v>44552</v>
      </c>
      <c r="CO55" s="14">
        <v>44561</v>
      </c>
    </row>
    <row r="56" spans="1:93" x14ac:dyDescent="0.25">
      <c r="A56" s="12">
        <v>2021</v>
      </c>
      <c r="B56" s="13">
        <v>44531</v>
      </c>
      <c r="C56" s="13">
        <v>44561</v>
      </c>
      <c r="D56" s="11" t="s">
        <v>210</v>
      </c>
      <c r="E56" s="12" t="s">
        <v>220</v>
      </c>
      <c r="F56" s="11" t="s">
        <v>409</v>
      </c>
      <c r="G56" s="12" t="s">
        <v>409</v>
      </c>
      <c r="H56" s="12" t="s">
        <v>407</v>
      </c>
      <c r="I56" s="12" t="s">
        <v>410</v>
      </c>
      <c r="J56" s="12" t="s">
        <v>693</v>
      </c>
      <c r="K56" s="12" t="s">
        <v>262</v>
      </c>
      <c r="L56" s="11" t="s">
        <v>213</v>
      </c>
      <c r="M56" s="11">
        <v>11500</v>
      </c>
      <c r="N56" s="11">
        <v>11500</v>
      </c>
      <c r="CM56" s="12" t="s">
        <v>216</v>
      </c>
      <c r="CN56" s="13">
        <v>44552</v>
      </c>
      <c r="CO56" s="14">
        <v>44561</v>
      </c>
    </row>
    <row r="57" spans="1:93" x14ac:dyDescent="0.25">
      <c r="A57" s="12">
        <v>2021</v>
      </c>
      <c r="B57" s="13">
        <v>44531</v>
      </c>
      <c r="C57" s="13">
        <v>44561</v>
      </c>
      <c r="D57" s="11" t="s">
        <v>210</v>
      </c>
      <c r="E57" s="12" t="s">
        <v>222</v>
      </c>
      <c r="F57" s="11" t="s">
        <v>412</v>
      </c>
      <c r="G57" s="12" t="s">
        <v>412</v>
      </c>
      <c r="H57" s="12" t="s">
        <v>407</v>
      </c>
      <c r="I57" s="12" t="s">
        <v>413</v>
      </c>
      <c r="J57" s="12" t="s">
        <v>694</v>
      </c>
      <c r="K57" s="12" t="s">
        <v>415</v>
      </c>
      <c r="L57" s="11" t="s">
        <v>213</v>
      </c>
      <c r="M57" s="11">
        <v>10000</v>
      </c>
      <c r="N57" s="11">
        <v>10000</v>
      </c>
      <c r="CM57" s="12" t="s">
        <v>216</v>
      </c>
      <c r="CN57" s="13">
        <v>44552</v>
      </c>
      <c r="CO57" s="14">
        <v>44561</v>
      </c>
    </row>
    <row r="58" spans="1:93" x14ac:dyDescent="0.25">
      <c r="A58" s="12">
        <v>2021</v>
      </c>
      <c r="B58" s="13">
        <v>44531</v>
      </c>
      <c r="C58" s="13">
        <v>44561</v>
      </c>
      <c r="D58" s="11" t="s">
        <v>210</v>
      </c>
      <c r="E58" s="12" t="s">
        <v>220</v>
      </c>
      <c r="F58" s="11" t="s">
        <v>742</v>
      </c>
      <c r="G58" s="12" t="s">
        <v>742</v>
      </c>
      <c r="H58" s="12" t="s">
        <v>407</v>
      </c>
      <c r="I58" s="12" t="s">
        <v>659</v>
      </c>
      <c r="J58" s="12" t="s">
        <v>695</v>
      </c>
      <c r="K58" s="12" t="s">
        <v>724</v>
      </c>
      <c r="L58" s="11" t="s">
        <v>213</v>
      </c>
      <c r="M58" s="11">
        <v>14000</v>
      </c>
      <c r="N58" s="11">
        <v>14000</v>
      </c>
      <c r="CM58" s="12" t="s">
        <v>216</v>
      </c>
      <c r="CN58" s="13">
        <v>44552</v>
      </c>
      <c r="CO58" s="14">
        <v>44561</v>
      </c>
    </row>
    <row r="59" spans="1:93" x14ac:dyDescent="0.25">
      <c r="A59" s="12">
        <v>2021</v>
      </c>
      <c r="B59" s="13">
        <v>44531</v>
      </c>
      <c r="C59" s="13">
        <v>44561</v>
      </c>
      <c r="D59" s="11" t="s">
        <v>210</v>
      </c>
      <c r="E59" s="12" t="s">
        <v>282</v>
      </c>
      <c r="F59" s="11" t="s">
        <v>420</v>
      </c>
      <c r="G59" s="12" t="s">
        <v>420</v>
      </c>
      <c r="H59" s="12" t="s">
        <v>421</v>
      </c>
      <c r="I59" s="12" t="s">
        <v>422</v>
      </c>
      <c r="J59" s="12" t="s">
        <v>252</v>
      </c>
      <c r="K59" s="12" t="s">
        <v>423</v>
      </c>
      <c r="L59" s="11" t="s">
        <v>214</v>
      </c>
      <c r="M59" s="11">
        <v>19000</v>
      </c>
      <c r="N59" s="11">
        <v>19000</v>
      </c>
      <c r="CM59" s="12" t="s">
        <v>216</v>
      </c>
      <c r="CN59" s="13">
        <v>44552</v>
      </c>
      <c r="CO59" s="14">
        <v>44561</v>
      </c>
    </row>
    <row r="60" spans="1:93" x14ac:dyDescent="0.25">
      <c r="A60" s="12">
        <v>2021</v>
      </c>
      <c r="B60" s="13">
        <v>44531</v>
      </c>
      <c r="C60" s="13">
        <v>44561</v>
      </c>
      <c r="D60" s="11" t="s">
        <v>210</v>
      </c>
      <c r="E60" s="12" t="s">
        <v>220</v>
      </c>
      <c r="F60" s="11" t="s">
        <v>425</v>
      </c>
      <c r="G60" s="12" t="s">
        <v>425</v>
      </c>
      <c r="H60" s="12" t="s">
        <v>421</v>
      </c>
      <c r="I60" s="12" t="s">
        <v>613</v>
      </c>
      <c r="J60" s="12" t="s">
        <v>289</v>
      </c>
      <c r="K60" s="12" t="s">
        <v>748</v>
      </c>
      <c r="L60" s="11" t="s">
        <v>213</v>
      </c>
      <c r="M60" s="11">
        <v>8500</v>
      </c>
      <c r="N60" s="11">
        <v>8500</v>
      </c>
      <c r="CM60" s="12" t="s">
        <v>216</v>
      </c>
      <c r="CN60" s="13">
        <v>44552</v>
      </c>
      <c r="CO60" s="14">
        <v>44561</v>
      </c>
    </row>
    <row r="61" spans="1:93" x14ac:dyDescent="0.25">
      <c r="A61" s="12">
        <v>2021</v>
      </c>
      <c r="B61" s="13">
        <v>44531</v>
      </c>
      <c r="C61" s="13">
        <v>44561</v>
      </c>
      <c r="D61" s="11" t="s">
        <v>210</v>
      </c>
      <c r="E61" s="12" t="s">
        <v>222</v>
      </c>
      <c r="F61" s="11" t="s">
        <v>586</v>
      </c>
      <c r="G61" s="12" t="s">
        <v>586</v>
      </c>
      <c r="H61" s="12" t="s">
        <v>421</v>
      </c>
      <c r="I61" s="12" t="s">
        <v>249</v>
      </c>
      <c r="J61" s="12" t="s">
        <v>696</v>
      </c>
      <c r="K61" s="12" t="s">
        <v>430</v>
      </c>
      <c r="L61" s="11" t="s">
        <v>213</v>
      </c>
      <c r="M61" s="11">
        <v>11000</v>
      </c>
      <c r="N61" s="11">
        <v>11000</v>
      </c>
      <c r="CM61" s="12" t="s">
        <v>216</v>
      </c>
      <c r="CN61" s="13">
        <v>44552</v>
      </c>
      <c r="CO61" s="14">
        <v>44561</v>
      </c>
    </row>
    <row r="62" spans="1:93" x14ac:dyDescent="0.25">
      <c r="A62" s="12">
        <v>2021</v>
      </c>
      <c r="B62" s="13">
        <v>44531</v>
      </c>
      <c r="C62" s="13">
        <v>44561</v>
      </c>
      <c r="D62" s="11" t="s">
        <v>210</v>
      </c>
      <c r="E62" s="12" t="s">
        <v>220</v>
      </c>
      <c r="F62" s="11" t="s">
        <v>416</v>
      </c>
      <c r="G62" s="12" t="s">
        <v>416</v>
      </c>
      <c r="H62" s="12" t="s">
        <v>421</v>
      </c>
      <c r="I62" s="12" t="s">
        <v>431</v>
      </c>
      <c r="J62" s="12" t="s">
        <v>432</v>
      </c>
      <c r="K62" s="12" t="s">
        <v>433</v>
      </c>
      <c r="L62" s="11" t="s">
        <v>213</v>
      </c>
      <c r="M62" s="11">
        <v>12000</v>
      </c>
      <c r="N62" s="11">
        <v>12000</v>
      </c>
      <c r="CM62" s="12" t="s">
        <v>216</v>
      </c>
      <c r="CN62" s="13">
        <v>44552</v>
      </c>
      <c r="CO62" s="14">
        <v>44561</v>
      </c>
    </row>
    <row r="63" spans="1:93" x14ac:dyDescent="0.25">
      <c r="A63" s="12">
        <v>2021</v>
      </c>
      <c r="B63" s="13">
        <v>44531</v>
      </c>
      <c r="C63" s="13">
        <v>44561</v>
      </c>
      <c r="D63" s="11" t="s">
        <v>210</v>
      </c>
      <c r="E63" s="12" t="s">
        <v>434</v>
      </c>
      <c r="F63" s="11" t="s">
        <v>434</v>
      </c>
      <c r="G63" s="12" t="s">
        <v>434</v>
      </c>
      <c r="H63" s="11" t="s">
        <v>421</v>
      </c>
      <c r="I63" s="12" t="s">
        <v>660</v>
      </c>
      <c r="J63" s="12" t="s">
        <v>697</v>
      </c>
      <c r="K63" s="12" t="s">
        <v>732</v>
      </c>
      <c r="L63" s="11" t="s">
        <v>213</v>
      </c>
      <c r="M63" s="11">
        <v>12000</v>
      </c>
      <c r="N63" s="11">
        <v>12000</v>
      </c>
      <c r="CM63" s="12" t="s">
        <v>216</v>
      </c>
      <c r="CN63" s="13">
        <v>44552</v>
      </c>
      <c r="CO63" s="14">
        <v>44561</v>
      </c>
    </row>
    <row r="64" spans="1:93" x14ac:dyDescent="0.25">
      <c r="A64" s="12">
        <v>2021</v>
      </c>
      <c r="B64" s="13">
        <v>44531</v>
      </c>
      <c r="C64" s="13">
        <v>44561</v>
      </c>
      <c r="D64" s="11" t="s">
        <v>210</v>
      </c>
      <c r="E64" s="12" t="s">
        <v>282</v>
      </c>
      <c r="F64" s="11" t="s">
        <v>588</v>
      </c>
      <c r="G64" s="12" t="s">
        <v>588</v>
      </c>
      <c r="H64" s="11" t="s">
        <v>607</v>
      </c>
      <c r="I64" s="12" t="s">
        <v>440</v>
      </c>
      <c r="J64" s="12" t="s">
        <v>698</v>
      </c>
      <c r="K64" s="12" t="s">
        <v>442</v>
      </c>
      <c r="L64" s="11" t="s">
        <v>214</v>
      </c>
      <c r="M64" s="11">
        <v>19000</v>
      </c>
      <c r="N64" s="11">
        <v>19000</v>
      </c>
      <c r="CM64" s="12" t="s">
        <v>216</v>
      </c>
      <c r="CN64" s="13">
        <v>44552</v>
      </c>
      <c r="CO64" s="14">
        <v>44561</v>
      </c>
    </row>
    <row r="65" spans="1:93" x14ac:dyDescent="0.25">
      <c r="A65" s="12">
        <v>2021</v>
      </c>
      <c r="B65" s="13">
        <v>44531</v>
      </c>
      <c r="C65" s="13">
        <v>44561</v>
      </c>
      <c r="D65" s="11" t="s">
        <v>210</v>
      </c>
      <c r="E65" s="12" t="s">
        <v>220</v>
      </c>
      <c r="F65" s="11" t="s">
        <v>443</v>
      </c>
      <c r="G65" s="12" t="s">
        <v>443</v>
      </c>
      <c r="H65" s="11" t="s">
        <v>607</v>
      </c>
      <c r="I65" s="12" t="s">
        <v>444</v>
      </c>
      <c r="J65" s="12" t="s">
        <v>699</v>
      </c>
      <c r="K65" s="12" t="s">
        <v>347</v>
      </c>
      <c r="L65" s="11" t="s">
        <v>213</v>
      </c>
      <c r="M65" s="11">
        <v>12000</v>
      </c>
      <c r="N65" s="11">
        <v>12000</v>
      </c>
      <c r="CM65" s="12" t="s">
        <v>216</v>
      </c>
      <c r="CN65" s="13">
        <v>44552</v>
      </c>
      <c r="CO65" s="14">
        <v>44561</v>
      </c>
    </row>
    <row r="66" spans="1:93" x14ac:dyDescent="0.25">
      <c r="A66" s="12">
        <v>2021</v>
      </c>
      <c r="B66" s="13">
        <v>44531</v>
      </c>
      <c r="C66" s="13">
        <v>44561</v>
      </c>
      <c r="D66" s="11" t="s">
        <v>210</v>
      </c>
      <c r="E66" s="12" t="s">
        <v>445</v>
      </c>
      <c r="F66" s="11" t="s">
        <v>445</v>
      </c>
      <c r="G66" s="12" t="s">
        <v>445</v>
      </c>
      <c r="H66" s="11" t="s">
        <v>607</v>
      </c>
      <c r="I66" s="12" t="s">
        <v>446</v>
      </c>
      <c r="J66" s="12" t="s">
        <v>447</v>
      </c>
      <c r="K66" s="12" t="s">
        <v>733</v>
      </c>
      <c r="L66" s="11" t="s">
        <v>213</v>
      </c>
      <c r="M66" s="11">
        <v>4518.2</v>
      </c>
      <c r="N66" s="11">
        <v>4518.2</v>
      </c>
      <c r="CM66" s="12" t="s">
        <v>216</v>
      </c>
      <c r="CN66" s="13">
        <v>44552</v>
      </c>
      <c r="CO66" s="14">
        <v>44561</v>
      </c>
    </row>
    <row r="67" spans="1:93" x14ac:dyDescent="0.25">
      <c r="A67" s="12">
        <v>2021</v>
      </c>
      <c r="B67" s="13">
        <v>44531</v>
      </c>
      <c r="C67" s="13">
        <v>44561</v>
      </c>
      <c r="D67" s="11" t="s">
        <v>210</v>
      </c>
      <c r="E67" s="12" t="s">
        <v>449</v>
      </c>
      <c r="F67" s="11" t="s">
        <v>450</v>
      </c>
      <c r="G67" s="12" t="s">
        <v>450</v>
      </c>
      <c r="H67" s="12" t="s">
        <v>607</v>
      </c>
      <c r="I67" s="12" t="s">
        <v>451</v>
      </c>
      <c r="J67" s="12" t="s">
        <v>423</v>
      </c>
      <c r="K67" s="12" t="s">
        <v>332</v>
      </c>
      <c r="L67" s="11" t="s">
        <v>214</v>
      </c>
      <c r="M67" s="11">
        <v>7417</v>
      </c>
      <c r="N67" s="11">
        <v>7417</v>
      </c>
      <c r="CM67" s="12" t="s">
        <v>216</v>
      </c>
      <c r="CN67" s="13">
        <v>44552</v>
      </c>
      <c r="CO67" s="14">
        <v>44561</v>
      </c>
    </row>
    <row r="68" spans="1:93" x14ac:dyDescent="0.25">
      <c r="A68" s="12">
        <v>2021</v>
      </c>
      <c r="B68" s="13">
        <v>44531</v>
      </c>
      <c r="C68" s="13">
        <v>44561</v>
      </c>
      <c r="D68" s="11" t="s">
        <v>210</v>
      </c>
      <c r="E68" s="12" t="s">
        <v>449</v>
      </c>
      <c r="F68" s="11" t="s">
        <v>450</v>
      </c>
      <c r="G68" s="12" t="s">
        <v>450</v>
      </c>
      <c r="H68" s="12" t="s">
        <v>607</v>
      </c>
      <c r="I68" s="12" t="s">
        <v>624</v>
      </c>
      <c r="J68" s="12" t="s">
        <v>700</v>
      </c>
      <c r="K68" s="12" t="s">
        <v>257</v>
      </c>
      <c r="L68" s="11" t="s">
        <v>214</v>
      </c>
      <c r="M68" s="11">
        <v>7417</v>
      </c>
      <c r="N68" s="11">
        <v>7417</v>
      </c>
      <c r="CM68" s="12" t="s">
        <v>216</v>
      </c>
      <c r="CN68" s="13">
        <v>44552</v>
      </c>
      <c r="CO68" s="14">
        <v>44561</v>
      </c>
    </row>
    <row r="69" spans="1:93" x14ac:dyDescent="0.25">
      <c r="A69" s="12">
        <v>2021</v>
      </c>
      <c r="B69" s="13">
        <v>44531</v>
      </c>
      <c r="C69" s="13">
        <v>44561</v>
      </c>
      <c r="D69" s="11" t="s">
        <v>210</v>
      </c>
      <c r="E69" s="12" t="s">
        <v>220</v>
      </c>
      <c r="F69" s="11" t="s">
        <v>454</v>
      </c>
      <c r="G69" s="12" t="s">
        <v>454</v>
      </c>
      <c r="H69" s="12" t="s">
        <v>607</v>
      </c>
      <c r="I69" s="12" t="s">
        <v>455</v>
      </c>
      <c r="J69" s="12" t="s">
        <v>701</v>
      </c>
      <c r="K69" s="12" t="s">
        <v>457</v>
      </c>
      <c r="L69" s="11" t="s">
        <v>214</v>
      </c>
      <c r="M69" s="11">
        <v>10000</v>
      </c>
      <c r="N69" s="11">
        <v>10000</v>
      </c>
      <c r="CM69" s="12" t="s">
        <v>216</v>
      </c>
      <c r="CN69" s="13">
        <v>44552</v>
      </c>
      <c r="CO69" s="14">
        <v>44561</v>
      </c>
    </row>
    <row r="70" spans="1:93" x14ac:dyDescent="0.25">
      <c r="A70" s="12">
        <v>2021</v>
      </c>
      <c r="B70" s="13">
        <v>44531</v>
      </c>
      <c r="C70" s="13">
        <v>44561</v>
      </c>
      <c r="D70" s="11" t="s">
        <v>210</v>
      </c>
      <c r="E70" s="12" t="s">
        <v>220</v>
      </c>
      <c r="F70" s="11" t="s">
        <v>454</v>
      </c>
      <c r="G70" s="12" t="s">
        <v>454</v>
      </c>
      <c r="H70" s="12" t="s">
        <v>607</v>
      </c>
      <c r="I70" s="12" t="s">
        <v>746</v>
      </c>
      <c r="J70" s="12" t="s">
        <v>261</v>
      </c>
      <c r="K70" s="12" t="s">
        <v>747</v>
      </c>
      <c r="L70" s="12" t="s">
        <v>214</v>
      </c>
      <c r="M70" s="11">
        <v>8000</v>
      </c>
      <c r="N70" s="11">
        <v>8000</v>
      </c>
      <c r="CM70" s="12" t="s">
        <v>216</v>
      </c>
      <c r="CN70" s="13">
        <v>44552</v>
      </c>
      <c r="CO70" s="14">
        <v>44561</v>
      </c>
    </row>
    <row r="71" spans="1:93" x14ac:dyDescent="0.25">
      <c r="A71" s="12">
        <v>2021</v>
      </c>
      <c r="B71" s="13">
        <v>44531</v>
      </c>
      <c r="C71" s="13">
        <v>44561</v>
      </c>
      <c r="D71" s="11" t="s">
        <v>210</v>
      </c>
      <c r="E71" s="12" t="s">
        <v>445</v>
      </c>
      <c r="F71" s="11" t="s">
        <v>445</v>
      </c>
      <c r="G71" s="12" t="s">
        <v>445</v>
      </c>
      <c r="H71" s="12" t="s">
        <v>607</v>
      </c>
      <c r="I71" s="12" t="s">
        <v>460</v>
      </c>
      <c r="J71" s="12" t="s">
        <v>702</v>
      </c>
      <c r="K71" s="12" t="s">
        <v>423</v>
      </c>
      <c r="L71" s="11" t="s">
        <v>213</v>
      </c>
      <c r="M71" s="11">
        <v>4470.6899999999996</v>
      </c>
      <c r="N71" s="11">
        <v>4470.6899999999996</v>
      </c>
      <c r="CM71" s="12" t="s">
        <v>216</v>
      </c>
      <c r="CN71" s="13">
        <v>44552</v>
      </c>
      <c r="CO71" s="14">
        <v>44561</v>
      </c>
    </row>
    <row r="72" spans="1:93" x14ac:dyDescent="0.25">
      <c r="A72" s="12">
        <v>2021</v>
      </c>
      <c r="B72" s="13">
        <v>44531</v>
      </c>
      <c r="C72" s="13">
        <v>44561</v>
      </c>
      <c r="D72" s="11" t="s">
        <v>210</v>
      </c>
      <c r="E72" s="12" t="s">
        <v>282</v>
      </c>
      <c r="F72" s="11" t="s">
        <v>743</v>
      </c>
      <c r="G72" s="12" t="s">
        <v>743</v>
      </c>
      <c r="H72" s="11" t="s">
        <v>608</v>
      </c>
      <c r="I72" s="12" t="s">
        <v>464</v>
      </c>
      <c r="J72" s="12" t="s">
        <v>703</v>
      </c>
      <c r="K72" s="12" t="s">
        <v>466</v>
      </c>
      <c r="L72" s="11" t="s">
        <v>214</v>
      </c>
      <c r="M72" s="11">
        <v>19000</v>
      </c>
      <c r="N72" s="11">
        <v>19000</v>
      </c>
      <c r="CM72" s="12" t="s">
        <v>216</v>
      </c>
      <c r="CN72" s="13">
        <v>44552</v>
      </c>
      <c r="CO72" s="14">
        <v>44561</v>
      </c>
    </row>
    <row r="73" spans="1:93" x14ac:dyDescent="0.25">
      <c r="A73" s="12">
        <v>2021</v>
      </c>
      <c r="B73" s="13">
        <v>44531</v>
      </c>
      <c r="C73" s="13">
        <v>44561</v>
      </c>
      <c r="D73" s="11" t="s">
        <v>210</v>
      </c>
      <c r="E73" s="12" t="s">
        <v>220</v>
      </c>
      <c r="F73" s="11" t="s">
        <v>416</v>
      </c>
      <c r="G73" s="12" t="s">
        <v>416</v>
      </c>
      <c r="H73" s="11" t="s">
        <v>608</v>
      </c>
      <c r="I73" s="12" t="s">
        <v>471</v>
      </c>
      <c r="J73" s="12" t="s">
        <v>682</v>
      </c>
      <c r="K73" s="12" t="s">
        <v>332</v>
      </c>
      <c r="L73" s="11" t="s">
        <v>213</v>
      </c>
      <c r="M73" s="11">
        <v>7000</v>
      </c>
      <c r="N73" s="11">
        <v>7000</v>
      </c>
      <c r="CM73" s="12" t="s">
        <v>216</v>
      </c>
      <c r="CN73" s="13">
        <v>44552</v>
      </c>
      <c r="CO73" s="14">
        <v>44561</v>
      </c>
    </row>
    <row r="74" spans="1:93" x14ac:dyDescent="0.25">
      <c r="A74" s="12">
        <v>2021</v>
      </c>
      <c r="B74" s="13">
        <v>44531</v>
      </c>
      <c r="C74" s="13">
        <v>44561</v>
      </c>
      <c r="D74" s="11" t="s">
        <v>210</v>
      </c>
      <c r="E74" s="12" t="s">
        <v>220</v>
      </c>
      <c r="F74" s="11" t="s">
        <v>370</v>
      </c>
      <c r="G74" s="12" t="s">
        <v>370</v>
      </c>
      <c r="H74" s="12" t="s">
        <v>608</v>
      </c>
      <c r="I74" s="12" t="s">
        <v>472</v>
      </c>
      <c r="J74" s="12" t="s">
        <v>704</v>
      </c>
      <c r="K74" s="12" t="s">
        <v>474</v>
      </c>
      <c r="L74" s="11" t="s">
        <v>214</v>
      </c>
      <c r="M74" s="11">
        <v>7600</v>
      </c>
      <c r="N74" s="11">
        <v>7600</v>
      </c>
      <c r="CM74" s="12" t="s">
        <v>216</v>
      </c>
      <c r="CN74" s="13">
        <v>44552</v>
      </c>
      <c r="CO74" s="14">
        <v>44561</v>
      </c>
    </row>
    <row r="75" spans="1:93" x14ac:dyDescent="0.25">
      <c r="A75" s="12">
        <v>2021</v>
      </c>
      <c r="B75" s="13">
        <v>44531</v>
      </c>
      <c r="C75" s="13">
        <v>44561</v>
      </c>
      <c r="D75" s="11" t="s">
        <v>210</v>
      </c>
      <c r="E75" s="12" t="s">
        <v>220</v>
      </c>
      <c r="F75" s="11" t="s">
        <v>370</v>
      </c>
      <c r="G75" s="12" t="s">
        <v>370</v>
      </c>
      <c r="H75" s="12" t="s">
        <v>608</v>
      </c>
      <c r="I75" s="12" t="s">
        <v>661</v>
      </c>
      <c r="J75" s="12" t="s">
        <v>661</v>
      </c>
      <c r="K75" s="12" t="s">
        <v>734</v>
      </c>
      <c r="L75" s="11" t="s">
        <v>214</v>
      </c>
      <c r="M75" s="11">
        <v>16000</v>
      </c>
      <c r="N75" s="11">
        <v>16000</v>
      </c>
      <c r="CM75" s="12" t="s">
        <v>216</v>
      </c>
      <c r="CN75" s="13">
        <v>44552</v>
      </c>
      <c r="CO75" s="14">
        <v>44561</v>
      </c>
    </row>
    <row r="76" spans="1:93" x14ac:dyDescent="0.25">
      <c r="A76" s="12">
        <v>2021</v>
      </c>
      <c r="B76" s="13">
        <v>44531</v>
      </c>
      <c r="C76" s="13">
        <v>44561</v>
      </c>
      <c r="D76" s="11" t="s">
        <v>210</v>
      </c>
      <c r="E76" s="12" t="s">
        <v>344</v>
      </c>
      <c r="F76" s="11" t="s">
        <v>590</v>
      </c>
      <c r="G76" s="12" t="s">
        <v>590</v>
      </c>
      <c r="H76" s="11" t="s">
        <v>608</v>
      </c>
      <c r="I76" s="12" t="s">
        <v>337</v>
      </c>
      <c r="J76" s="12" t="s">
        <v>705</v>
      </c>
      <c r="K76" s="12" t="s">
        <v>478</v>
      </c>
      <c r="L76" s="11" t="s">
        <v>214</v>
      </c>
      <c r="M76" s="11">
        <v>7417</v>
      </c>
      <c r="N76" s="11">
        <v>7417</v>
      </c>
      <c r="CM76" s="12" t="s">
        <v>216</v>
      </c>
      <c r="CN76" s="13">
        <v>44552</v>
      </c>
      <c r="CO76" s="14">
        <v>44561</v>
      </c>
    </row>
    <row r="77" spans="1:93" x14ac:dyDescent="0.25">
      <c r="A77" s="12">
        <v>2021</v>
      </c>
      <c r="B77" s="13">
        <v>44531</v>
      </c>
      <c r="C77" s="13">
        <v>44561</v>
      </c>
      <c r="D77" s="11" t="s">
        <v>210</v>
      </c>
      <c r="E77" s="12" t="s">
        <v>480</v>
      </c>
      <c r="F77" s="11" t="s">
        <v>591</v>
      </c>
      <c r="G77" s="12" t="s">
        <v>591</v>
      </c>
      <c r="H77" s="11" t="s">
        <v>608</v>
      </c>
      <c r="I77" s="12" t="s">
        <v>482</v>
      </c>
      <c r="J77" s="12" t="s">
        <v>706</v>
      </c>
      <c r="K77" s="12" t="s">
        <v>484</v>
      </c>
      <c r="L77" s="11" t="s">
        <v>213</v>
      </c>
      <c r="M77" s="11">
        <v>5700</v>
      </c>
      <c r="N77" s="11">
        <v>5700</v>
      </c>
      <c r="CM77" s="12" t="s">
        <v>216</v>
      </c>
      <c r="CN77" s="13">
        <v>44552</v>
      </c>
      <c r="CO77" s="14">
        <v>44561</v>
      </c>
    </row>
    <row r="78" spans="1:93" x14ac:dyDescent="0.25">
      <c r="A78" s="12">
        <v>2021</v>
      </c>
      <c r="B78" s="13">
        <v>44531</v>
      </c>
      <c r="C78" s="13">
        <v>44561</v>
      </c>
      <c r="D78" s="11" t="s">
        <v>210</v>
      </c>
      <c r="E78" s="12" t="s">
        <v>485</v>
      </c>
      <c r="F78" s="11" t="s">
        <v>486</v>
      </c>
      <c r="G78" s="12" t="s">
        <v>486</v>
      </c>
      <c r="H78" s="11" t="s">
        <v>608</v>
      </c>
      <c r="I78" s="12" t="s">
        <v>487</v>
      </c>
      <c r="J78" s="12" t="s">
        <v>488</v>
      </c>
      <c r="K78" s="12" t="s">
        <v>273</v>
      </c>
      <c r="L78" s="11" t="s">
        <v>214</v>
      </c>
      <c r="M78" s="11">
        <v>12000</v>
      </c>
      <c r="N78" s="11">
        <v>12000</v>
      </c>
      <c r="CM78" s="12" t="s">
        <v>216</v>
      </c>
      <c r="CN78" s="13">
        <v>44552</v>
      </c>
      <c r="CO78" s="14">
        <v>44561</v>
      </c>
    </row>
    <row r="79" spans="1:93" x14ac:dyDescent="0.25">
      <c r="A79" s="12">
        <v>2021</v>
      </c>
      <c r="B79" s="13">
        <v>44531</v>
      </c>
      <c r="C79" s="13">
        <v>44561</v>
      </c>
      <c r="D79" s="11" t="s">
        <v>210</v>
      </c>
      <c r="E79" s="12" t="s">
        <v>485</v>
      </c>
      <c r="F79" s="11" t="s">
        <v>486</v>
      </c>
      <c r="G79" s="12" t="s">
        <v>486</v>
      </c>
      <c r="H79" s="11" t="s">
        <v>608</v>
      </c>
      <c r="I79" s="12" t="s">
        <v>489</v>
      </c>
      <c r="J79" s="12" t="s">
        <v>490</v>
      </c>
      <c r="K79" s="12" t="s">
        <v>491</v>
      </c>
      <c r="L79" s="11" t="s">
        <v>214</v>
      </c>
      <c r="M79" s="11">
        <v>8500</v>
      </c>
      <c r="N79" s="11">
        <v>8500</v>
      </c>
      <c r="CM79" s="12" t="s">
        <v>216</v>
      </c>
      <c r="CN79" s="13">
        <v>44552</v>
      </c>
      <c r="CO79" s="14">
        <v>44561</v>
      </c>
    </row>
    <row r="80" spans="1:93" x14ac:dyDescent="0.25">
      <c r="A80" s="12">
        <v>2021</v>
      </c>
      <c r="B80" s="13">
        <v>44531</v>
      </c>
      <c r="C80" s="13">
        <v>44561</v>
      </c>
      <c r="D80" s="11" t="s">
        <v>210</v>
      </c>
      <c r="E80" s="12" t="s">
        <v>492</v>
      </c>
      <c r="F80" s="11" t="s">
        <v>493</v>
      </c>
      <c r="G80" s="12" t="s">
        <v>493</v>
      </c>
      <c r="H80" s="11" t="s">
        <v>608</v>
      </c>
      <c r="I80" s="12" t="s">
        <v>248</v>
      </c>
      <c r="J80" s="12" t="s">
        <v>494</v>
      </c>
      <c r="K80" s="12" t="s">
        <v>735</v>
      </c>
      <c r="L80" s="11" t="s">
        <v>214</v>
      </c>
      <c r="M80" s="11">
        <v>9500</v>
      </c>
      <c r="N80" s="11">
        <v>9500</v>
      </c>
      <c r="CM80" s="12" t="s">
        <v>216</v>
      </c>
      <c r="CN80" s="13">
        <v>44552</v>
      </c>
      <c r="CO80" s="14">
        <v>44561</v>
      </c>
    </row>
    <row r="81" spans="1:93" x14ac:dyDescent="0.25">
      <c r="A81" s="12">
        <v>2021</v>
      </c>
      <c r="B81" s="13">
        <v>44531</v>
      </c>
      <c r="C81" s="13">
        <v>44561</v>
      </c>
      <c r="D81" s="11" t="s">
        <v>210</v>
      </c>
      <c r="E81" s="12" t="s">
        <v>492</v>
      </c>
      <c r="F81" s="11" t="s">
        <v>592</v>
      </c>
      <c r="G81" s="12" t="s">
        <v>592</v>
      </c>
      <c r="H81" s="11" t="s">
        <v>608</v>
      </c>
      <c r="I81" s="12" t="s">
        <v>496</v>
      </c>
      <c r="J81" s="12" t="s">
        <v>707</v>
      </c>
      <c r="K81" s="12" t="s">
        <v>433</v>
      </c>
      <c r="L81" s="11" t="s">
        <v>214</v>
      </c>
      <c r="M81" s="11">
        <v>9000</v>
      </c>
      <c r="N81" s="11">
        <v>9000</v>
      </c>
      <c r="CM81" s="12" t="s">
        <v>216</v>
      </c>
      <c r="CN81" s="13">
        <v>44552</v>
      </c>
      <c r="CO81" s="14">
        <v>44561</v>
      </c>
    </row>
    <row r="82" spans="1:93" x14ac:dyDescent="0.25">
      <c r="A82" s="12">
        <v>2021</v>
      </c>
      <c r="B82" s="13">
        <v>44531</v>
      </c>
      <c r="C82" s="13">
        <v>44561</v>
      </c>
      <c r="D82" s="11" t="s">
        <v>210</v>
      </c>
      <c r="E82" s="12" t="s">
        <v>498</v>
      </c>
      <c r="F82" s="11" t="s">
        <v>499</v>
      </c>
      <c r="G82" s="12" t="s">
        <v>499</v>
      </c>
      <c r="H82" s="11" t="s">
        <v>608</v>
      </c>
      <c r="I82" s="12" t="s">
        <v>500</v>
      </c>
      <c r="J82" s="12" t="s">
        <v>501</v>
      </c>
      <c r="K82" s="12" t="s">
        <v>502</v>
      </c>
      <c r="L82" s="11" t="s">
        <v>213</v>
      </c>
      <c r="M82" s="11">
        <v>6000</v>
      </c>
      <c r="N82" s="11">
        <v>6000</v>
      </c>
      <c r="CM82" s="12" t="s">
        <v>216</v>
      </c>
      <c r="CN82" s="13">
        <v>44552</v>
      </c>
      <c r="CO82" s="14">
        <v>44561</v>
      </c>
    </row>
    <row r="83" spans="1:93" x14ac:dyDescent="0.25">
      <c r="A83" s="12">
        <v>2021</v>
      </c>
      <c r="B83" s="13">
        <v>44531</v>
      </c>
      <c r="C83" s="13">
        <v>44561</v>
      </c>
      <c r="D83" s="11" t="s">
        <v>210</v>
      </c>
      <c r="E83" s="12" t="s">
        <v>498</v>
      </c>
      <c r="F83" s="11" t="s">
        <v>499</v>
      </c>
      <c r="G83" s="12" t="s">
        <v>499</v>
      </c>
      <c r="H83" s="11" t="s">
        <v>608</v>
      </c>
      <c r="I83" s="12" t="s">
        <v>662</v>
      </c>
      <c r="J83" s="12" t="s">
        <v>708</v>
      </c>
      <c r="K83" s="12" t="s">
        <v>736</v>
      </c>
      <c r="L83" s="11" t="s">
        <v>214</v>
      </c>
      <c r="M83" s="11">
        <v>5000</v>
      </c>
      <c r="N83" s="11">
        <v>5000</v>
      </c>
      <c r="CM83" s="12" t="s">
        <v>216</v>
      </c>
      <c r="CN83" s="13">
        <v>44552</v>
      </c>
      <c r="CO83" s="14">
        <v>44561</v>
      </c>
    </row>
    <row r="84" spans="1:93" x14ac:dyDescent="0.25">
      <c r="A84" s="12">
        <v>2021</v>
      </c>
      <c r="B84" s="13">
        <v>44531</v>
      </c>
      <c r="C84" s="13">
        <v>44561</v>
      </c>
      <c r="D84" s="11" t="s">
        <v>210</v>
      </c>
      <c r="E84" s="12" t="s">
        <v>498</v>
      </c>
      <c r="F84" s="11" t="s">
        <v>499</v>
      </c>
      <c r="G84" s="12" t="s">
        <v>499</v>
      </c>
      <c r="H84" s="11" t="s">
        <v>608</v>
      </c>
      <c r="I84" s="12" t="s">
        <v>505</v>
      </c>
      <c r="J84" s="12" t="s">
        <v>667</v>
      </c>
      <c r="K84" s="12" t="s">
        <v>261</v>
      </c>
      <c r="L84" s="11" t="s">
        <v>214</v>
      </c>
      <c r="M84" s="11">
        <v>6000</v>
      </c>
      <c r="N84" s="11">
        <v>6000</v>
      </c>
      <c r="CM84" s="12" t="s">
        <v>216</v>
      </c>
      <c r="CN84" s="13">
        <v>44552</v>
      </c>
      <c r="CO84" s="14">
        <v>44561</v>
      </c>
    </row>
    <row r="85" spans="1:93" x14ac:dyDescent="0.25">
      <c r="A85" s="12">
        <v>2021</v>
      </c>
      <c r="B85" s="13">
        <v>44531</v>
      </c>
      <c r="C85" s="13">
        <v>44561</v>
      </c>
      <c r="D85" s="11" t="s">
        <v>210</v>
      </c>
      <c r="E85" s="12" t="s">
        <v>498</v>
      </c>
      <c r="F85" s="11" t="s">
        <v>499</v>
      </c>
      <c r="G85" s="12" t="s">
        <v>499</v>
      </c>
      <c r="H85" s="11" t="s">
        <v>608</v>
      </c>
      <c r="I85" s="12" t="s">
        <v>506</v>
      </c>
      <c r="J85" s="12" t="s">
        <v>709</v>
      </c>
      <c r="K85" s="12" t="s">
        <v>508</v>
      </c>
      <c r="L85" s="11" t="s">
        <v>214</v>
      </c>
      <c r="M85" s="11">
        <v>7125</v>
      </c>
      <c r="N85" s="11">
        <v>7125</v>
      </c>
      <c r="CM85" s="12" t="s">
        <v>216</v>
      </c>
      <c r="CN85" s="13">
        <v>44552</v>
      </c>
      <c r="CO85" s="14">
        <v>44561</v>
      </c>
    </row>
    <row r="86" spans="1:93" x14ac:dyDescent="0.25">
      <c r="A86" s="12">
        <v>2021</v>
      </c>
      <c r="B86" s="13">
        <v>44531</v>
      </c>
      <c r="C86" s="13">
        <v>44561</v>
      </c>
      <c r="D86" s="11" t="s">
        <v>210</v>
      </c>
      <c r="E86" s="12" t="s">
        <v>509</v>
      </c>
      <c r="F86" s="11" t="s">
        <v>509</v>
      </c>
      <c r="G86" s="12" t="s">
        <v>509</v>
      </c>
      <c r="H86" s="11" t="s">
        <v>608</v>
      </c>
      <c r="I86" s="12" t="s">
        <v>510</v>
      </c>
      <c r="J86" s="12" t="s">
        <v>710</v>
      </c>
      <c r="K86" s="12" t="s">
        <v>281</v>
      </c>
      <c r="L86" s="11" t="s">
        <v>214</v>
      </c>
      <c r="M86" s="11">
        <v>5750</v>
      </c>
      <c r="N86" s="11">
        <v>5750</v>
      </c>
      <c r="CM86" s="12" t="s">
        <v>216</v>
      </c>
      <c r="CN86" s="13">
        <v>44552</v>
      </c>
      <c r="CO86" s="14">
        <v>44561</v>
      </c>
    </row>
    <row r="87" spans="1:93" x14ac:dyDescent="0.25">
      <c r="A87" s="12">
        <v>2021</v>
      </c>
      <c r="B87" s="13">
        <v>44531</v>
      </c>
      <c r="C87" s="13">
        <v>44561</v>
      </c>
      <c r="D87" s="11" t="s">
        <v>210</v>
      </c>
      <c r="E87" s="12" t="s">
        <v>509</v>
      </c>
      <c r="F87" s="11" t="s">
        <v>509</v>
      </c>
      <c r="G87" s="12" t="s">
        <v>509</v>
      </c>
      <c r="H87" s="11" t="s">
        <v>608</v>
      </c>
      <c r="I87" s="12" t="s">
        <v>512</v>
      </c>
      <c r="J87" s="12" t="s">
        <v>513</v>
      </c>
      <c r="K87" s="12" t="s">
        <v>514</v>
      </c>
      <c r="L87" s="11" t="s">
        <v>214</v>
      </c>
      <c r="M87" s="11">
        <v>5750</v>
      </c>
      <c r="N87" s="11">
        <v>5750</v>
      </c>
      <c r="CM87" s="12" t="s">
        <v>216</v>
      </c>
      <c r="CN87" s="13">
        <v>44552</v>
      </c>
      <c r="CO87" s="14">
        <v>44561</v>
      </c>
    </row>
    <row r="88" spans="1:93" x14ac:dyDescent="0.25">
      <c r="A88" s="12">
        <v>2021</v>
      </c>
      <c r="B88" s="13">
        <v>44531</v>
      </c>
      <c r="C88" s="13">
        <v>44561</v>
      </c>
      <c r="D88" s="11" t="s">
        <v>210</v>
      </c>
      <c r="E88" s="12" t="s">
        <v>222</v>
      </c>
      <c r="F88" s="11" t="s">
        <v>412</v>
      </c>
      <c r="G88" s="12" t="s">
        <v>412</v>
      </c>
      <c r="H88" s="11" t="s">
        <v>608</v>
      </c>
      <c r="I88" s="12" t="s">
        <v>515</v>
      </c>
      <c r="J88" s="12" t="s">
        <v>674</v>
      </c>
      <c r="K88" s="12" t="s">
        <v>415</v>
      </c>
      <c r="L88" s="11" t="s">
        <v>213</v>
      </c>
      <c r="M88" s="11">
        <v>7000</v>
      </c>
      <c r="N88" s="11">
        <v>7000</v>
      </c>
      <c r="CM88" s="12" t="s">
        <v>216</v>
      </c>
      <c r="CN88" s="13">
        <v>44552</v>
      </c>
      <c r="CO88" s="14">
        <v>44561</v>
      </c>
    </row>
    <row r="89" spans="1:93" x14ac:dyDescent="0.25">
      <c r="A89" s="12">
        <v>2021</v>
      </c>
      <c r="B89" s="13">
        <v>44531</v>
      </c>
      <c r="C89" s="13">
        <v>44561</v>
      </c>
      <c r="D89" s="11" t="s">
        <v>210</v>
      </c>
      <c r="E89" s="12" t="s">
        <v>222</v>
      </c>
      <c r="F89" s="11" t="s">
        <v>586</v>
      </c>
      <c r="G89" s="12" t="s">
        <v>586</v>
      </c>
      <c r="H89" s="11" t="s">
        <v>608</v>
      </c>
      <c r="I89" s="12" t="s">
        <v>516</v>
      </c>
      <c r="J89" s="12" t="s">
        <v>681</v>
      </c>
      <c r="K89" s="12" t="s">
        <v>737</v>
      </c>
      <c r="L89" s="11" t="s">
        <v>214</v>
      </c>
      <c r="M89" s="11">
        <v>7000</v>
      </c>
      <c r="N89" s="11">
        <v>7000</v>
      </c>
      <c r="CM89" s="12" t="s">
        <v>216</v>
      </c>
      <c r="CN89" s="13">
        <v>44552</v>
      </c>
      <c r="CO89" s="14">
        <v>44561</v>
      </c>
    </row>
    <row r="90" spans="1:93" x14ac:dyDescent="0.25">
      <c r="A90" s="12">
        <v>2021</v>
      </c>
      <c r="B90" s="13">
        <v>44531</v>
      </c>
      <c r="C90" s="13">
        <v>44561</v>
      </c>
      <c r="D90" s="11" t="s">
        <v>210</v>
      </c>
      <c r="E90" s="12" t="s">
        <v>222</v>
      </c>
      <c r="F90" s="11" t="s">
        <v>232</v>
      </c>
      <c r="G90" s="12" t="s">
        <v>232</v>
      </c>
      <c r="H90" s="11" t="s">
        <v>608</v>
      </c>
      <c r="I90" s="12" t="s">
        <v>517</v>
      </c>
      <c r="J90" s="12" t="s">
        <v>711</v>
      </c>
      <c r="K90" s="12" t="s">
        <v>258</v>
      </c>
      <c r="L90" s="11" t="s">
        <v>214</v>
      </c>
      <c r="M90" s="11">
        <v>5500</v>
      </c>
      <c r="N90" s="11">
        <v>5500</v>
      </c>
      <c r="CM90" s="12" t="s">
        <v>216</v>
      </c>
      <c r="CN90" s="13">
        <v>44552</v>
      </c>
      <c r="CO90" s="14">
        <v>44561</v>
      </c>
    </row>
    <row r="91" spans="1:93" x14ac:dyDescent="0.25">
      <c r="A91" s="12">
        <v>2021</v>
      </c>
      <c r="B91" s="13">
        <v>44531</v>
      </c>
      <c r="C91" s="13">
        <v>44561</v>
      </c>
      <c r="D91" s="11" t="s">
        <v>210</v>
      </c>
      <c r="E91" s="12" t="s">
        <v>222</v>
      </c>
      <c r="F91" s="11" t="s">
        <v>519</v>
      </c>
      <c r="G91" s="12" t="s">
        <v>519</v>
      </c>
      <c r="H91" s="11" t="s">
        <v>608</v>
      </c>
      <c r="I91" s="12" t="s">
        <v>749</v>
      </c>
      <c r="J91" s="12" t="s">
        <v>750</v>
      </c>
      <c r="K91" s="12" t="s">
        <v>751</v>
      </c>
      <c r="L91" s="12" t="s">
        <v>213</v>
      </c>
      <c r="M91" s="11">
        <v>4750</v>
      </c>
      <c r="N91" s="11">
        <v>4750</v>
      </c>
      <c r="CM91" s="12" t="s">
        <v>216</v>
      </c>
      <c r="CN91" s="13">
        <v>44552</v>
      </c>
      <c r="CO91" s="14">
        <v>44561</v>
      </c>
    </row>
    <row r="92" spans="1:93" x14ac:dyDescent="0.25">
      <c r="A92" s="12">
        <v>2021</v>
      </c>
      <c r="B92" s="13">
        <v>44531</v>
      </c>
      <c r="C92" s="13">
        <v>44561</v>
      </c>
      <c r="D92" s="11" t="s">
        <v>210</v>
      </c>
      <c r="E92" s="12" t="s">
        <v>222</v>
      </c>
      <c r="F92" s="11" t="s">
        <v>519</v>
      </c>
      <c r="G92" s="12" t="s">
        <v>519</v>
      </c>
      <c r="H92" s="11" t="s">
        <v>608</v>
      </c>
      <c r="I92" s="12" t="s">
        <v>521</v>
      </c>
      <c r="J92" s="12" t="s">
        <v>522</v>
      </c>
      <c r="K92" s="12" t="s">
        <v>261</v>
      </c>
      <c r="L92" s="11" t="s">
        <v>214</v>
      </c>
      <c r="M92" s="11">
        <v>5225</v>
      </c>
      <c r="N92" s="11">
        <v>5225</v>
      </c>
      <c r="CM92" s="12" t="s">
        <v>216</v>
      </c>
      <c r="CN92" s="13">
        <v>44552</v>
      </c>
      <c r="CO92" s="14">
        <v>44561</v>
      </c>
    </row>
    <row r="93" spans="1:93" x14ac:dyDescent="0.25">
      <c r="A93" s="12">
        <v>2021</v>
      </c>
      <c r="B93" s="13">
        <v>44531</v>
      </c>
      <c r="C93" s="13">
        <v>44561</v>
      </c>
      <c r="D93" s="11" t="s">
        <v>210</v>
      </c>
      <c r="E93" s="12" t="s">
        <v>222</v>
      </c>
      <c r="F93" s="11" t="s">
        <v>523</v>
      </c>
      <c r="G93" s="12" t="s">
        <v>523</v>
      </c>
      <c r="H93" s="11" t="s">
        <v>608</v>
      </c>
      <c r="I93" s="12" t="s">
        <v>663</v>
      </c>
      <c r="J93" s="12" t="s">
        <v>712</v>
      </c>
      <c r="K93" s="12" t="s">
        <v>479</v>
      </c>
      <c r="L93" s="11" t="s">
        <v>214</v>
      </c>
      <c r="M93" s="11">
        <v>7500</v>
      </c>
      <c r="N93" s="11">
        <v>7500</v>
      </c>
      <c r="CM93" s="12" t="s">
        <v>216</v>
      </c>
      <c r="CN93" s="13">
        <v>44552</v>
      </c>
      <c r="CO93" s="14">
        <v>44561</v>
      </c>
    </row>
    <row r="94" spans="1:93" x14ac:dyDescent="0.25">
      <c r="A94" s="12">
        <v>2021</v>
      </c>
      <c r="B94" s="13">
        <v>44531</v>
      </c>
      <c r="C94" s="13">
        <v>44561</v>
      </c>
      <c r="D94" s="11" t="s">
        <v>210</v>
      </c>
      <c r="E94" s="12" t="s">
        <v>222</v>
      </c>
      <c r="F94" s="11" t="s">
        <v>593</v>
      </c>
      <c r="G94" s="12" t="s">
        <v>593</v>
      </c>
      <c r="H94" s="11" t="s">
        <v>608</v>
      </c>
      <c r="I94" s="12" t="s">
        <v>664</v>
      </c>
      <c r="J94" s="12" t="s">
        <v>713</v>
      </c>
      <c r="K94" s="12" t="s">
        <v>275</v>
      </c>
      <c r="L94" s="11" t="s">
        <v>213</v>
      </c>
      <c r="M94" s="11">
        <v>5675</v>
      </c>
      <c r="N94" s="11">
        <v>5675</v>
      </c>
      <c r="CM94" s="12" t="s">
        <v>216</v>
      </c>
      <c r="CN94" s="13">
        <v>44552</v>
      </c>
      <c r="CO94" s="14">
        <v>44561</v>
      </c>
    </row>
    <row r="95" spans="1:93" x14ac:dyDescent="0.25">
      <c r="A95" s="12">
        <v>2021</v>
      </c>
      <c r="B95" s="13">
        <v>44531</v>
      </c>
      <c r="C95" s="13">
        <v>44561</v>
      </c>
      <c r="D95" s="11" t="s">
        <v>210</v>
      </c>
      <c r="E95" s="12" t="s">
        <v>445</v>
      </c>
      <c r="F95" s="11" t="s">
        <v>445</v>
      </c>
      <c r="G95" s="12" t="s">
        <v>445</v>
      </c>
      <c r="H95" s="11" t="s">
        <v>608</v>
      </c>
      <c r="I95" s="12" t="s">
        <v>520</v>
      </c>
      <c r="J95" s="12" t="s">
        <v>433</v>
      </c>
      <c r="K95" s="12" t="s">
        <v>261</v>
      </c>
      <c r="L95" s="11" t="s">
        <v>214</v>
      </c>
      <c r="M95" s="11">
        <v>5500</v>
      </c>
      <c r="N95" s="11">
        <v>5500</v>
      </c>
      <c r="CM95" s="12" t="s">
        <v>216</v>
      </c>
      <c r="CN95" s="13">
        <v>44552</v>
      </c>
      <c r="CO95" s="14">
        <v>44561</v>
      </c>
    </row>
    <row r="96" spans="1:93" x14ac:dyDescent="0.25">
      <c r="A96" s="12">
        <v>2021</v>
      </c>
      <c r="B96" s="13">
        <v>44531</v>
      </c>
      <c r="C96" s="13">
        <v>44561</v>
      </c>
      <c r="D96" s="11" t="s">
        <v>210</v>
      </c>
      <c r="E96" s="12" t="s">
        <v>445</v>
      </c>
      <c r="F96" s="11" t="s">
        <v>445</v>
      </c>
      <c r="G96" s="12" t="s">
        <v>445</v>
      </c>
      <c r="H96" s="11" t="s">
        <v>608</v>
      </c>
      <c r="I96" s="12" t="s">
        <v>531</v>
      </c>
      <c r="J96" s="12" t="s">
        <v>708</v>
      </c>
      <c r="K96" s="12" t="s">
        <v>532</v>
      </c>
      <c r="L96" s="11" t="s">
        <v>213</v>
      </c>
      <c r="M96" s="11">
        <v>4750</v>
      </c>
      <c r="N96" s="11">
        <v>4750</v>
      </c>
      <c r="CM96" s="12" t="s">
        <v>216</v>
      </c>
      <c r="CN96" s="13">
        <v>44552</v>
      </c>
      <c r="CO96" s="14">
        <v>44561</v>
      </c>
    </row>
    <row r="97" spans="1:93" x14ac:dyDescent="0.25">
      <c r="A97" s="12">
        <v>2021</v>
      </c>
      <c r="B97" s="13">
        <v>44531</v>
      </c>
      <c r="C97" s="13">
        <v>44561</v>
      </c>
      <c r="D97" s="11" t="s">
        <v>210</v>
      </c>
      <c r="E97" s="11" t="s">
        <v>282</v>
      </c>
      <c r="F97" s="11" t="s">
        <v>468</v>
      </c>
      <c r="G97" s="12" t="s">
        <v>468</v>
      </c>
      <c r="H97" s="11" t="s">
        <v>467</v>
      </c>
      <c r="I97" s="12" t="s">
        <v>469</v>
      </c>
      <c r="J97" s="12" t="s">
        <v>714</v>
      </c>
      <c r="K97" s="12" t="s">
        <v>265</v>
      </c>
      <c r="L97" s="11" t="s">
        <v>214</v>
      </c>
      <c r="M97" s="11">
        <v>18000</v>
      </c>
      <c r="N97" s="11">
        <v>18000</v>
      </c>
      <c r="CM97" s="12" t="s">
        <v>216</v>
      </c>
      <c r="CN97" s="13">
        <v>44552</v>
      </c>
      <c r="CO97" s="14">
        <v>44561</v>
      </c>
    </row>
    <row r="98" spans="1:93" x14ac:dyDescent="0.25">
      <c r="A98" s="12">
        <v>2021</v>
      </c>
      <c r="B98" s="13">
        <v>44531</v>
      </c>
      <c r="C98" s="13">
        <v>44561</v>
      </c>
      <c r="D98" s="11" t="s">
        <v>210</v>
      </c>
      <c r="E98" s="11" t="s">
        <v>220</v>
      </c>
      <c r="F98" s="11" t="s">
        <v>595</v>
      </c>
      <c r="G98" s="12" t="s">
        <v>595</v>
      </c>
      <c r="H98" s="11" t="s">
        <v>467</v>
      </c>
      <c r="I98" s="12" t="s">
        <v>533</v>
      </c>
      <c r="J98" s="12" t="s">
        <v>534</v>
      </c>
      <c r="K98" s="12" t="s">
        <v>275</v>
      </c>
      <c r="L98" s="11" t="s">
        <v>214</v>
      </c>
      <c r="M98" s="11">
        <v>9000</v>
      </c>
      <c r="N98" s="11">
        <v>9000</v>
      </c>
      <c r="CM98" s="12" t="s">
        <v>216</v>
      </c>
      <c r="CN98" s="13">
        <v>44552</v>
      </c>
      <c r="CO98" s="14">
        <v>44561</v>
      </c>
    </row>
    <row r="99" spans="1:93" x14ac:dyDescent="0.25">
      <c r="A99" s="12">
        <v>2021</v>
      </c>
      <c r="B99" s="13">
        <v>44531</v>
      </c>
      <c r="C99" s="13">
        <v>44561</v>
      </c>
      <c r="D99" s="11" t="s">
        <v>210</v>
      </c>
      <c r="E99" s="11" t="s">
        <v>220</v>
      </c>
      <c r="F99" s="11" t="s">
        <v>595</v>
      </c>
      <c r="G99" s="12" t="s">
        <v>595</v>
      </c>
      <c r="H99" s="11" t="s">
        <v>467</v>
      </c>
      <c r="I99" s="12" t="s">
        <v>535</v>
      </c>
      <c r="J99" s="12" t="s">
        <v>715</v>
      </c>
      <c r="K99" s="12" t="s">
        <v>273</v>
      </c>
      <c r="L99" s="11" t="s">
        <v>213</v>
      </c>
      <c r="M99" s="11">
        <v>17444</v>
      </c>
      <c r="N99" s="11">
        <v>17444</v>
      </c>
      <c r="CM99" s="12" t="s">
        <v>216</v>
      </c>
      <c r="CN99" s="13">
        <v>44552</v>
      </c>
      <c r="CO99" s="14">
        <v>44561</v>
      </c>
    </row>
    <row r="100" spans="1:93" x14ac:dyDescent="0.25">
      <c r="A100" s="12">
        <v>2021</v>
      </c>
      <c r="B100" s="13">
        <v>44531</v>
      </c>
      <c r="C100" s="13">
        <v>44561</v>
      </c>
      <c r="D100" s="11" t="s">
        <v>210</v>
      </c>
      <c r="E100" s="11" t="s">
        <v>222</v>
      </c>
      <c r="F100" s="11" t="s">
        <v>586</v>
      </c>
      <c r="G100" s="11" t="s">
        <v>586</v>
      </c>
      <c r="H100" s="11" t="s">
        <v>467</v>
      </c>
      <c r="I100" s="11" t="s">
        <v>537</v>
      </c>
      <c r="J100" s="11" t="s">
        <v>716</v>
      </c>
      <c r="K100" s="11" t="s">
        <v>261</v>
      </c>
      <c r="L100" s="11" t="s">
        <v>213</v>
      </c>
      <c r="M100" s="11">
        <v>6650</v>
      </c>
      <c r="N100" s="11">
        <v>6650</v>
      </c>
      <c r="CM100" s="12" t="s">
        <v>216</v>
      </c>
      <c r="CN100" s="13">
        <v>44552</v>
      </c>
      <c r="CO100" s="14">
        <v>44561</v>
      </c>
    </row>
    <row r="101" spans="1:93" x14ac:dyDescent="0.25">
      <c r="A101" s="12">
        <v>2021</v>
      </c>
      <c r="B101" s="13">
        <v>44531</v>
      </c>
      <c r="C101" s="13">
        <v>44561</v>
      </c>
      <c r="D101" s="11" t="s">
        <v>210</v>
      </c>
      <c r="E101" s="11" t="s">
        <v>539</v>
      </c>
      <c r="F101" s="11" t="s">
        <v>540</v>
      </c>
      <c r="G101" s="11" t="s">
        <v>540</v>
      </c>
      <c r="H101" s="11" t="s">
        <v>609</v>
      </c>
      <c r="I101" s="11" t="s">
        <v>543</v>
      </c>
      <c r="J101" s="11" t="s">
        <v>717</v>
      </c>
      <c r="K101" s="11" t="s">
        <v>545</v>
      </c>
      <c r="L101" s="11" t="s">
        <v>213</v>
      </c>
      <c r="M101" s="11">
        <v>13000</v>
      </c>
      <c r="N101" s="11">
        <v>13000</v>
      </c>
      <c r="CM101" s="12" t="s">
        <v>216</v>
      </c>
      <c r="CN101" s="13">
        <v>44552</v>
      </c>
      <c r="CO101" s="14">
        <v>44561</v>
      </c>
    </row>
    <row r="102" spans="1:93" x14ac:dyDescent="0.25">
      <c r="A102" s="12">
        <v>2021</v>
      </c>
      <c r="B102" s="13">
        <v>44531</v>
      </c>
      <c r="C102" s="13">
        <v>44561</v>
      </c>
      <c r="D102" s="11" t="s">
        <v>210</v>
      </c>
      <c r="E102" s="11" t="s">
        <v>220</v>
      </c>
      <c r="F102" s="11" t="s">
        <v>581</v>
      </c>
      <c r="G102" s="11" t="s">
        <v>581</v>
      </c>
      <c r="H102" s="11" t="s">
        <v>609</v>
      </c>
      <c r="I102" s="11" t="s">
        <v>546</v>
      </c>
      <c r="J102" s="11" t="s">
        <v>718</v>
      </c>
      <c r="K102" s="11" t="s">
        <v>547</v>
      </c>
      <c r="L102" s="11" t="s">
        <v>213</v>
      </c>
      <c r="M102" s="11">
        <v>7000</v>
      </c>
      <c r="N102" s="11">
        <v>7000</v>
      </c>
      <c r="CM102" s="12" t="s">
        <v>216</v>
      </c>
      <c r="CN102" s="13">
        <v>44552</v>
      </c>
      <c r="CO102" s="14">
        <v>44561</v>
      </c>
    </row>
    <row r="103" spans="1:93" x14ac:dyDescent="0.25">
      <c r="A103" s="12">
        <v>2021</v>
      </c>
      <c r="B103" s="13">
        <v>44531</v>
      </c>
      <c r="C103" s="13">
        <v>44561</v>
      </c>
      <c r="D103" s="11" t="s">
        <v>210</v>
      </c>
      <c r="E103" s="11" t="s">
        <v>548</v>
      </c>
      <c r="F103" s="11" t="s">
        <v>549</v>
      </c>
      <c r="G103" s="11" t="s">
        <v>549</v>
      </c>
      <c r="H103" s="11" t="s">
        <v>609</v>
      </c>
      <c r="I103" s="11" t="s">
        <v>551</v>
      </c>
      <c r="J103" s="11" t="s">
        <v>719</v>
      </c>
      <c r="K103" s="11" t="s">
        <v>554</v>
      </c>
      <c r="L103" s="11" t="s">
        <v>213</v>
      </c>
      <c r="M103" s="11">
        <v>9000</v>
      </c>
      <c r="N103" s="11">
        <v>9000</v>
      </c>
      <c r="CM103" s="12" t="s">
        <v>216</v>
      </c>
      <c r="CN103" s="13">
        <v>44552</v>
      </c>
      <c r="CO103" s="14">
        <v>44561</v>
      </c>
    </row>
    <row r="104" spans="1:93" x14ac:dyDescent="0.25">
      <c r="A104" s="12">
        <v>2021</v>
      </c>
      <c r="B104" s="13">
        <v>44531</v>
      </c>
      <c r="C104" s="13">
        <v>44561</v>
      </c>
      <c r="D104" s="11" t="s">
        <v>210</v>
      </c>
      <c r="E104" s="11" t="s">
        <v>548</v>
      </c>
      <c r="F104" s="11" t="s">
        <v>550</v>
      </c>
      <c r="G104" s="11" t="s">
        <v>550</v>
      </c>
      <c r="H104" s="11" t="s">
        <v>609</v>
      </c>
      <c r="I104" s="11" t="s">
        <v>552</v>
      </c>
      <c r="J104" s="11" t="s">
        <v>708</v>
      </c>
      <c r="K104" s="11" t="s">
        <v>555</v>
      </c>
      <c r="L104" s="11" t="s">
        <v>214</v>
      </c>
      <c r="M104" s="11">
        <v>8000</v>
      </c>
      <c r="N104" s="11">
        <v>8000</v>
      </c>
      <c r="CM104" s="12" t="s">
        <v>216</v>
      </c>
      <c r="CN104" s="13">
        <v>44552</v>
      </c>
      <c r="CO104" s="14">
        <v>44561</v>
      </c>
    </row>
    <row r="105" spans="1:93" x14ac:dyDescent="0.25">
      <c r="A105" s="12">
        <v>2021</v>
      </c>
      <c r="B105" s="13">
        <v>44531</v>
      </c>
      <c r="C105" s="13">
        <v>44561</v>
      </c>
      <c r="D105" s="11" t="s">
        <v>210</v>
      </c>
      <c r="E105" s="11" t="s">
        <v>492</v>
      </c>
      <c r="F105" s="11" t="s">
        <v>592</v>
      </c>
      <c r="G105" s="11" t="s">
        <v>592</v>
      </c>
      <c r="H105" s="11" t="s">
        <v>610</v>
      </c>
      <c r="I105" s="11" t="s">
        <v>240</v>
      </c>
      <c r="J105" s="11" t="s">
        <v>708</v>
      </c>
      <c r="K105" s="11" t="s">
        <v>556</v>
      </c>
      <c r="L105" s="11" t="s">
        <v>214</v>
      </c>
      <c r="M105" s="11">
        <v>8000</v>
      </c>
      <c r="N105" s="11">
        <v>8000</v>
      </c>
      <c r="CM105" s="12" t="s">
        <v>216</v>
      </c>
      <c r="CN105" s="13">
        <v>44552</v>
      </c>
      <c r="CO105" s="14">
        <v>44561</v>
      </c>
    </row>
    <row r="106" spans="1:93" x14ac:dyDescent="0.25">
      <c r="A106" s="12">
        <v>2021</v>
      </c>
      <c r="B106" s="13">
        <v>44531</v>
      </c>
      <c r="C106" s="13">
        <v>44561</v>
      </c>
      <c r="D106" s="11" t="s">
        <v>210</v>
      </c>
      <c r="E106" s="11" t="s">
        <v>539</v>
      </c>
      <c r="F106" s="11" t="s">
        <v>557</v>
      </c>
      <c r="G106" s="11" t="s">
        <v>557</v>
      </c>
      <c r="H106" s="11" t="s">
        <v>611</v>
      </c>
      <c r="I106" s="11" t="s">
        <v>632</v>
      </c>
      <c r="J106" s="11" t="s">
        <v>717</v>
      </c>
      <c r="K106" s="11" t="s">
        <v>545</v>
      </c>
      <c r="L106" s="11" t="s">
        <v>213</v>
      </c>
      <c r="M106" s="11">
        <v>13000</v>
      </c>
      <c r="N106" s="11">
        <v>13000</v>
      </c>
      <c r="CM106" s="12" t="s">
        <v>216</v>
      </c>
      <c r="CN106" s="13">
        <v>44552</v>
      </c>
      <c r="CO106" s="14">
        <v>44561</v>
      </c>
    </row>
    <row r="107" spans="1:93" x14ac:dyDescent="0.25">
      <c r="A107" s="12">
        <v>2021</v>
      </c>
      <c r="B107" s="13">
        <v>44531</v>
      </c>
      <c r="C107" s="13">
        <v>44561</v>
      </c>
      <c r="D107" s="11" t="s">
        <v>210</v>
      </c>
      <c r="E107" s="11" t="s">
        <v>220</v>
      </c>
      <c r="F107" s="11" t="s">
        <v>581</v>
      </c>
      <c r="G107" s="11" t="s">
        <v>581</v>
      </c>
      <c r="H107" s="11" t="s">
        <v>611</v>
      </c>
      <c r="I107" s="11" t="s">
        <v>560</v>
      </c>
      <c r="J107" s="11" t="s">
        <v>561</v>
      </c>
      <c r="K107" s="11" t="s">
        <v>262</v>
      </c>
      <c r="L107" s="11" t="s">
        <v>213</v>
      </c>
      <c r="M107" s="11">
        <v>8000</v>
      </c>
      <c r="N107" s="11">
        <v>8000</v>
      </c>
      <c r="CM107" s="12" t="s">
        <v>216</v>
      </c>
      <c r="CN107" s="13">
        <v>44552</v>
      </c>
      <c r="CO107" s="14">
        <v>44561</v>
      </c>
    </row>
    <row r="108" spans="1:93" x14ac:dyDescent="0.25">
      <c r="A108" s="12">
        <v>2021</v>
      </c>
      <c r="B108" s="13">
        <v>44531</v>
      </c>
      <c r="C108" s="13">
        <v>44561</v>
      </c>
      <c r="D108" s="11" t="s">
        <v>210</v>
      </c>
      <c r="E108" s="11" t="s">
        <v>548</v>
      </c>
      <c r="F108" s="11" t="s">
        <v>549</v>
      </c>
      <c r="G108" s="11" t="s">
        <v>549</v>
      </c>
      <c r="H108" s="11" t="s">
        <v>611</v>
      </c>
      <c r="I108" s="11" t="s">
        <v>563</v>
      </c>
      <c r="J108" s="11" t="s">
        <v>708</v>
      </c>
      <c r="K108" s="11" t="s">
        <v>565</v>
      </c>
      <c r="L108" s="11" t="s">
        <v>214</v>
      </c>
      <c r="M108" s="11">
        <v>9000</v>
      </c>
      <c r="N108" s="11">
        <v>9000</v>
      </c>
      <c r="CM108" s="12" t="s">
        <v>216</v>
      </c>
      <c r="CN108" s="13">
        <v>44552</v>
      </c>
      <c r="CO108" s="14">
        <v>44561</v>
      </c>
    </row>
    <row r="109" spans="1:93" x14ac:dyDescent="0.25">
      <c r="A109" s="12">
        <v>2021</v>
      </c>
      <c r="B109" s="13">
        <v>44531</v>
      </c>
      <c r="C109" s="13">
        <v>44561</v>
      </c>
      <c r="D109" s="11" t="s">
        <v>210</v>
      </c>
      <c r="E109" s="11" t="s">
        <v>548</v>
      </c>
      <c r="F109" s="11" t="s">
        <v>550</v>
      </c>
      <c r="G109" s="11" t="s">
        <v>550</v>
      </c>
      <c r="H109" s="11" t="s">
        <v>611</v>
      </c>
      <c r="I109" s="11" t="s">
        <v>337</v>
      </c>
      <c r="J109" s="11" t="s">
        <v>720</v>
      </c>
      <c r="K109" s="11" t="s">
        <v>738</v>
      </c>
      <c r="L109" s="11" t="s">
        <v>214</v>
      </c>
      <c r="M109" s="11">
        <v>7000</v>
      </c>
      <c r="N109" s="11">
        <v>7000</v>
      </c>
      <c r="CM109" s="12" t="s">
        <v>216</v>
      </c>
      <c r="CN109" s="13">
        <v>44552</v>
      </c>
      <c r="CO109" s="14">
        <v>44561</v>
      </c>
    </row>
    <row r="110" spans="1:93" x14ac:dyDescent="0.25">
      <c r="A110" s="12">
        <v>2021</v>
      </c>
      <c r="B110" s="13">
        <v>44531</v>
      </c>
      <c r="C110" s="13">
        <v>44561</v>
      </c>
      <c r="D110" s="11" t="s">
        <v>210</v>
      </c>
      <c r="E110" s="11" t="s">
        <v>492</v>
      </c>
      <c r="F110" s="11" t="s">
        <v>596</v>
      </c>
      <c r="G110" s="11" t="s">
        <v>596</v>
      </c>
      <c r="H110" s="11" t="s">
        <v>611</v>
      </c>
      <c r="I110" s="11" t="s">
        <v>567</v>
      </c>
      <c r="J110" s="11" t="s">
        <v>252</v>
      </c>
      <c r="K110" s="11" t="s">
        <v>568</v>
      </c>
      <c r="L110" s="11" t="s">
        <v>213</v>
      </c>
      <c r="M110" s="11">
        <v>12000</v>
      </c>
      <c r="N110" s="11">
        <v>12000</v>
      </c>
      <c r="CM110" s="12" t="s">
        <v>216</v>
      </c>
      <c r="CN110" s="13">
        <v>44552</v>
      </c>
      <c r="CO110" s="14">
        <v>44561</v>
      </c>
    </row>
    <row r="111" spans="1:93" x14ac:dyDescent="0.25">
      <c r="A111" s="12"/>
      <c r="B111" s="13"/>
      <c r="C111" s="13"/>
      <c r="CM111" s="12"/>
      <c r="CN111" s="13"/>
      <c r="CO111" s="14"/>
    </row>
    <row r="112" spans="1:93" x14ac:dyDescent="0.25">
      <c r="A112" s="12"/>
      <c r="B112" s="13"/>
      <c r="C112" s="13"/>
      <c r="CM112" s="12"/>
      <c r="CN112" s="13"/>
      <c r="CO112" s="14"/>
    </row>
    <row r="113" spans="1:93" x14ac:dyDescent="0.25">
      <c r="A113" s="12"/>
      <c r="B113" s="13"/>
      <c r="C113" s="13"/>
      <c r="CM113" s="12"/>
      <c r="CN113" s="15"/>
      <c r="CO113" s="15"/>
    </row>
    <row r="114" spans="1:93" x14ac:dyDescent="0.25">
      <c r="A114" s="12">
        <v>2021</v>
      </c>
      <c r="B114" s="13"/>
      <c r="C114" s="13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Hidden_1</vt:lpstr>
      <vt:lpstr>Hidden_2</vt:lpstr>
      <vt:lpstr>MARZO</vt:lpstr>
      <vt:lpstr>JULIO</vt:lpstr>
      <vt:lpstr>AGOSTO</vt:lpstr>
      <vt:lpstr>DICIEMBRE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2021-09-22T14:32:20Z</dcterms:created>
  <dcterms:modified xsi:type="dcterms:W3CDTF">2023-01-12T18:52:07Z</dcterms:modified>
</cp:coreProperties>
</file>