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andra\Desktop\Fracciones RH (Dictamen)\RF\CORRECCIONES TRANSPARENCIA\"/>
    </mc:Choice>
  </mc:AlternateContent>
  <xr:revisionPtr revIDLastSave="0" documentId="13_ncr:1_{6ED83D1D-A284-441C-9577-02173DEF138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<sst xmlns="http://schemas.openxmlformats.org/spreadsheetml/2006/main" count="3748" uniqueCount="916">
  <si>
    <t>49145</t>
  </si>
  <si>
    <t>TÍTULO</t>
  </si>
  <si>
    <t>NOMBRE CORTO</t>
  </si>
  <si>
    <t>DESCRIPCIÓN</t>
  </si>
  <si>
    <t>Gastos por concepto de viáticos y representación</t>
  </si>
  <si>
    <t>LTAIPVIL15IX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</si>
  <si>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</si>
  <si>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</si>
  <si>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</si>
  <si>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</si>
  <si>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</si>
  <si>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</si>
  <si>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</si>
  <si>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</si>
  <si>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</si>
  <si>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</si>
  <si>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</si>
  <si>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</si>
  <si>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</si>
  <si>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</si>
  <si>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</si>
  <si>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</si>
  <si>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</si>
  <si>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</si>
  <si>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</si>
  <si>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</si>
  <si>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</si>
  <si>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</si>
  <si>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</si>
  <si>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</si>
  <si>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</si>
  <si>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</si>
  <si>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</si>
  <si>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</si>
  <si>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</si>
  <si>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</si>
  <si>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</si>
  <si>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</si>
  <si>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</si>
  <si>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</si>
  <si>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</si>
  <si>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</si>
  <si>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</si>
  <si>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</si>
  <si>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</si>
  <si>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</si>
  <si>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</si>
  <si>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</si>
  <si>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</si>
  <si>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</si>
  <si>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</si>
  <si>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</si>
  <si>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</si>
  <si>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</si>
  <si>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</si>
  <si>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</si>
  <si>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</si>
  <si>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</si>
  <si>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</si>
  <si>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</si>
  <si>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</si>
  <si>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</si>
  <si>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</si>
  <si>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</si>
  <si>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</si>
  <si>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</si>
  <si>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</si>
  <si>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</si>
  <si>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</si>
  <si>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</si>
  <si>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</si>
  <si>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</si>
  <si>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</si>
  <si>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</si>
  <si>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</si>
  <si>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</si>
  <si>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</si>
  <si>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</si>
  <si>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</si>
  <si>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</si>
  <si>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</si>
  <si>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</si>
  <si>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</si>
  <si>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</si>
  <si>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</si>
  <si>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</si>
  <si>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</si>
  <si>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</si>
  <si>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</si>
  <si>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1E7FD9AC9A55CB19B761335A3C4A9BDA</t>
  </si>
  <si>
    <t>2024</t>
  </si>
  <si>
    <t>01/10/2024</t>
  </si>
  <si>
    <t>31/12/2024</t>
  </si>
  <si>
    <t>Servidor(a) público(a)</t>
  </si>
  <si>
    <t>AA</t>
  </si>
  <si>
    <t>Analista administrativa</t>
  </si>
  <si>
    <t>Analista</t>
  </si>
  <si>
    <t>Subdireccion administrativa</t>
  </si>
  <si>
    <t>Leticia</t>
  </si>
  <si>
    <t>Lopez</t>
  </si>
  <si>
    <t>Diaz</t>
  </si>
  <si>
    <t>Mujer</t>
  </si>
  <si>
    <t>Viáticos</t>
  </si>
  <si>
    <t>Comisionada</t>
  </si>
  <si>
    <t>Nacional</t>
  </si>
  <si>
    <t>0</t>
  </si>
  <si>
    <t>Mexico</t>
  </si>
  <si>
    <t>Veracruz</t>
  </si>
  <si>
    <t>Boca del Rio</t>
  </si>
  <si>
    <t>Recabar firmas de contratos de arrendamiento de Auditorio Beto Avila</t>
  </si>
  <si>
    <t>20/09/2024</t>
  </si>
  <si>
    <t>23/09/2024</t>
  </si>
  <si>
    <t>44943677</t>
  </si>
  <si>
    <t>600</t>
  </si>
  <si>
    <t>19/09/2024</t>
  </si>
  <si>
    <t>http://www.ivd.gob.mx/los-gastos-de-representacion-y-viaticos-2/</t>
  </si>
  <si>
    <t>http://www.ivd.gob.mx/wp-content/uploads/sites/6/2018/06/MANUAL-DE-VIATICOS.pdf</t>
  </si>
  <si>
    <t>Subdireccion administrativa (Oficina de Recursos Financieros)</t>
  </si>
  <si>
    <t>14/01/2025</t>
  </si>
  <si>
    <t/>
  </si>
  <si>
    <t>51C50021DF3A0B8B2ABA91C9551FEB67</t>
  </si>
  <si>
    <t>JO</t>
  </si>
  <si>
    <t>Jefe de la Oficina de Deporte Adaptado y Adultos Mayores</t>
  </si>
  <si>
    <t>Jefe de Oficina</t>
  </si>
  <si>
    <t>Subdireccion de desarrollo del deporte</t>
  </si>
  <si>
    <t>Ricardo</t>
  </si>
  <si>
    <t>Palestino</t>
  </si>
  <si>
    <t>Vazquez</t>
  </si>
  <si>
    <t>Hombre</t>
  </si>
  <si>
    <t>Jefe de mision</t>
  </si>
  <si>
    <t>Oaxaca</t>
  </si>
  <si>
    <t>Juegos Para-Nacionales CONADE 2024</t>
  </si>
  <si>
    <t>16/09/2024</t>
  </si>
  <si>
    <t>09/10/2024</t>
  </si>
  <si>
    <t>44943678</t>
  </si>
  <si>
    <t>3458</t>
  </si>
  <si>
    <t>28/08/2024</t>
  </si>
  <si>
    <t>5E6CE10E177FCEADCA38D9D239552A3F</t>
  </si>
  <si>
    <t>MG</t>
  </si>
  <si>
    <t>Medica General</t>
  </si>
  <si>
    <t>Medico general</t>
  </si>
  <si>
    <t>Ana Agustina</t>
  </si>
  <si>
    <t>Rueda</t>
  </si>
  <si>
    <t>Ruiz</t>
  </si>
  <si>
    <t>Servicio medico</t>
  </si>
  <si>
    <t>29/09/2024</t>
  </si>
  <si>
    <t>44943679</t>
  </si>
  <si>
    <t>4673.44</t>
  </si>
  <si>
    <t>24/09/2024</t>
  </si>
  <si>
    <t>E0486AAECF2943729E37639B03F83C1D</t>
  </si>
  <si>
    <t>SDD</t>
  </si>
  <si>
    <t>Subdireccion de desarrollo de deporte</t>
  </si>
  <si>
    <t>Subdirector</t>
  </si>
  <si>
    <t>Direccion general</t>
  </si>
  <si>
    <t>Miguel Angel</t>
  </si>
  <si>
    <t>Navarro</t>
  </si>
  <si>
    <t>Ramirez</t>
  </si>
  <si>
    <t>Comisionado</t>
  </si>
  <si>
    <t>Xalapa</t>
  </si>
  <si>
    <t>Asistio a Evento Selectivo Estatal de natacion</t>
  </si>
  <si>
    <t>14/12/2024</t>
  </si>
  <si>
    <t>44943730</t>
  </si>
  <si>
    <t>1232</t>
  </si>
  <si>
    <t>12/12/2024</t>
  </si>
  <si>
    <t>D46B719F60B96936EF61D71FD8741F6C</t>
  </si>
  <si>
    <t>Jefe de Oficina de Recursos Financieros</t>
  </si>
  <si>
    <t>Adolfo Oswaldo</t>
  </si>
  <si>
    <t>Garcia</t>
  </si>
  <si>
    <t>Gandarillas</t>
  </si>
  <si>
    <t>Reunion de trabajo y notificacion de diversos oficios a SEFIPLAN y CONTRALORIA</t>
  </si>
  <si>
    <t>17/12/2024</t>
  </si>
  <si>
    <t>44943731</t>
  </si>
  <si>
    <t>3263</t>
  </si>
  <si>
    <t>16/12/2024</t>
  </si>
  <si>
    <t>5872A72DCC09702E566AFB7FCEAC6057</t>
  </si>
  <si>
    <t>JDCF</t>
  </si>
  <si>
    <t>Jefe del Departamento de Cultura Fisica</t>
  </si>
  <si>
    <t>Jefe de departamento</t>
  </si>
  <si>
    <t>Rolando</t>
  </si>
  <si>
    <t>Camarero</t>
  </si>
  <si>
    <t>Morales</t>
  </si>
  <si>
    <t>Yanga</t>
  </si>
  <si>
    <t>Asistio a Inauguracion de Torneo de Beisbol de Pavo</t>
  </si>
  <si>
    <t>20/12/2024</t>
  </si>
  <si>
    <t>44943732</t>
  </si>
  <si>
    <t>1159</t>
  </si>
  <si>
    <t>19/12/2024</t>
  </si>
  <si>
    <t>4963B43ACB06E40577FA233E3C9DCDBD</t>
  </si>
  <si>
    <t>JM</t>
  </si>
  <si>
    <t>Jefa de Medicina y Ciencias Aplicadas al Deporte</t>
  </si>
  <si>
    <t>Jefe de medicina</t>
  </si>
  <si>
    <t>Patricia</t>
  </si>
  <si>
    <t>Del Prado</t>
  </si>
  <si>
    <t>Aussin</t>
  </si>
  <si>
    <t>44943680</t>
  </si>
  <si>
    <t>4900</t>
  </si>
  <si>
    <t>29/08/2024</t>
  </si>
  <si>
    <t>A7D5C8019093247E4E4C319CAA76A2D8</t>
  </si>
  <si>
    <t>AE</t>
  </si>
  <si>
    <t>Analista Especializada</t>
  </si>
  <si>
    <t>Ximena</t>
  </si>
  <si>
    <t>Pagola</t>
  </si>
  <si>
    <t>Arano</t>
  </si>
  <si>
    <t>Campras varios para 3ra reunion organo de gobierno.</t>
  </si>
  <si>
    <t>26/09/2024</t>
  </si>
  <si>
    <t>27/09/2024</t>
  </si>
  <si>
    <t>44943681</t>
  </si>
  <si>
    <t>2434.75</t>
  </si>
  <si>
    <t>20D250F399B2455D5AA5E9568E85A186</t>
  </si>
  <si>
    <t>Subdirector de desarrollo del deporte</t>
  </si>
  <si>
    <t>Jorge Armando</t>
  </si>
  <si>
    <t>Bautista</t>
  </si>
  <si>
    <t>Participo en Guardia de Honor a Miguel Hidalgo y Costilla</t>
  </si>
  <si>
    <t>30/09/2024</t>
  </si>
  <si>
    <t>44943682</t>
  </si>
  <si>
    <t>500</t>
  </si>
  <si>
    <t>25/09/2024</t>
  </si>
  <si>
    <t>F53841DB1F11FBFA91E37C53CA7FB4AE</t>
  </si>
  <si>
    <t>Jefe de Oficina de Planeacion Seguimiento y Evaluacion de programas</t>
  </si>
  <si>
    <t>Luis Daniel</t>
  </si>
  <si>
    <t>Mejia</t>
  </si>
  <si>
    <t>Asistio a SEV para alta al enlace institucional en materia de indicadores federales</t>
  </si>
  <si>
    <t>44943733</t>
  </si>
  <si>
    <t>775</t>
  </si>
  <si>
    <t>CD268BFD1F1DC0C46C9BD8524AC730EE</t>
  </si>
  <si>
    <t>Analista administrativo</t>
  </si>
  <si>
    <t>German</t>
  </si>
  <si>
    <t>Emilio</t>
  </si>
  <si>
    <t>Rios</t>
  </si>
  <si>
    <t>Notificacion de diversos oficios en SEFIPLAN</t>
  </si>
  <si>
    <t>27/12/2024</t>
  </si>
  <si>
    <t>44943734</t>
  </si>
  <si>
    <t>1182</t>
  </si>
  <si>
    <t>4670D690D3FFE7180324B8EE80661CF8</t>
  </si>
  <si>
    <t>FIS</t>
  </si>
  <si>
    <t>Fisioterapeuta</t>
  </si>
  <si>
    <t>Jesus</t>
  </si>
  <si>
    <t>Izquierdo</t>
  </si>
  <si>
    <t>Gonzalez</t>
  </si>
  <si>
    <t>Tlaxcala</t>
  </si>
  <si>
    <t>44943683</t>
  </si>
  <si>
    <t>2500</t>
  </si>
  <si>
    <t>C040E30A4D92EBDC44454D81E54F1622</t>
  </si>
  <si>
    <t>ST</t>
  </si>
  <si>
    <t>Secretario Tecnico</t>
  </si>
  <si>
    <t>Miguel</t>
  </si>
  <si>
    <t>Avila</t>
  </si>
  <si>
    <t>Parra</t>
  </si>
  <si>
    <t>44943684</t>
  </si>
  <si>
    <t>760</t>
  </si>
  <si>
    <t>6B3841EC67C1AEF75A670F4C4F42E4F4</t>
  </si>
  <si>
    <t>AI</t>
  </si>
  <si>
    <t>Analista Informatico Administrativo</t>
  </si>
  <si>
    <t>Edgar de Jesus</t>
  </si>
  <si>
    <t>Mendez</t>
  </si>
  <si>
    <t>Alarcon</t>
  </si>
  <si>
    <t>Prensa</t>
  </si>
  <si>
    <t>Cobertura de Guardia de Honor</t>
  </si>
  <si>
    <t>44943685</t>
  </si>
  <si>
    <t>1038</t>
  </si>
  <si>
    <t>43C7D4EE9E210F59C6322FA62F26C5E3</t>
  </si>
  <si>
    <t>Jefa de la Oficina Juridica</t>
  </si>
  <si>
    <t>Jefa de oficina</t>
  </si>
  <si>
    <t>Maria Ines</t>
  </si>
  <si>
    <t>Rodriguez</t>
  </si>
  <si>
    <t>Rojas</t>
  </si>
  <si>
    <t>44943686</t>
  </si>
  <si>
    <t>1130.01</t>
  </si>
  <si>
    <t>24FDF4049E045E203D1CCE374A497685</t>
  </si>
  <si>
    <t>Dejar documentacion en SECTUR y Palacio de Gobierno</t>
  </si>
  <si>
    <t>44943687</t>
  </si>
  <si>
    <t>861</t>
  </si>
  <si>
    <t>78345A7FF1A97760BDAE4A3DB766608C</t>
  </si>
  <si>
    <t>DEL</t>
  </si>
  <si>
    <t>Delegada IVD Norte</t>
  </si>
  <si>
    <t>Delegada</t>
  </si>
  <si>
    <t>Maria de Jesus</t>
  </si>
  <si>
    <t>Cuenca</t>
  </si>
  <si>
    <t>Villegas</t>
  </si>
  <si>
    <t>Cordoba</t>
  </si>
  <si>
    <t>44943688</t>
  </si>
  <si>
    <t>1108</t>
  </si>
  <si>
    <t>34176BBADE9E4F6BD70788B7CF534174</t>
  </si>
  <si>
    <t>Jefe de Oficina de Desarrollo de Talentos y Alto Rendimiento</t>
  </si>
  <si>
    <t>Diego Armando</t>
  </si>
  <si>
    <t>Leyva</t>
  </si>
  <si>
    <t>Rivera</t>
  </si>
  <si>
    <t>44943689</t>
  </si>
  <si>
    <t>0E4B125000A9738AC1ACB4373B6C9DE3</t>
  </si>
  <si>
    <t>ED</t>
  </si>
  <si>
    <t>Encargada de Despacho de la Oficina de Recursos Materiales y Servicios Generales</t>
  </si>
  <si>
    <t>Encargada de Despacho</t>
  </si>
  <si>
    <t>Perla Jazmin</t>
  </si>
  <si>
    <t>Cruz</t>
  </si>
  <si>
    <t>Hernandez</t>
  </si>
  <si>
    <t>44943690</t>
  </si>
  <si>
    <t>647</t>
  </si>
  <si>
    <t>42BDEA90DDEFA41C3622CF1D18AA8873</t>
  </si>
  <si>
    <t>Entrega oficial del anteproyecto del presupuesto de egresos para el ejercicio fiscal 2025</t>
  </si>
  <si>
    <t>03/10/2024</t>
  </si>
  <si>
    <t>44943691</t>
  </si>
  <si>
    <t>1376</t>
  </si>
  <si>
    <t>04C689BD66BDBED71359941AA3384ADC</t>
  </si>
  <si>
    <t>44943692</t>
  </si>
  <si>
    <t>519.25</t>
  </si>
  <si>
    <t>518A0C1C81BAE6FEBA5538F5A008E675</t>
  </si>
  <si>
    <t>SD</t>
  </si>
  <si>
    <t>Secretaria Directiva</t>
  </si>
  <si>
    <t>Angela Imelda</t>
  </si>
  <si>
    <t>Hipolito</t>
  </si>
  <si>
    <t>Pacheco</t>
  </si>
  <si>
    <t>CDMX</t>
  </si>
  <si>
    <t>Entrega de documentacion a Direccion General Bachillerato Tecnologico de Educacion y Promocion deportiva de la SEP</t>
  </si>
  <si>
    <t>08/10/2024</t>
  </si>
  <si>
    <t>44943693</t>
  </si>
  <si>
    <t>2591</t>
  </si>
  <si>
    <t>07/10/2024</t>
  </si>
  <si>
    <t>4965D2F25F905C649E6A7DE673E47EF0</t>
  </si>
  <si>
    <t>AJ</t>
  </si>
  <si>
    <t>Analista Juridica</t>
  </si>
  <si>
    <t>Oficina Juridica</t>
  </si>
  <si>
    <t>Zuleyma Yamira</t>
  </si>
  <si>
    <t>Cazarin</t>
  </si>
  <si>
    <t>Marquez</t>
  </si>
  <si>
    <t>Asitio Audiencia a TCA</t>
  </si>
  <si>
    <t>04/10/2024</t>
  </si>
  <si>
    <t>44943694</t>
  </si>
  <si>
    <t>840</t>
  </si>
  <si>
    <t>02/10/2024</t>
  </si>
  <si>
    <t>D621612233598653B7D0D2F185F9B3FE</t>
  </si>
  <si>
    <t>Asistio Reunion de trabajo en oficinas de gobernador</t>
  </si>
  <si>
    <t>22/10/2024</t>
  </si>
  <si>
    <t>44943695</t>
  </si>
  <si>
    <t>1139.01</t>
  </si>
  <si>
    <t>7B99E16639B3FB5ED4446CA899B31C66</t>
  </si>
  <si>
    <t>rios</t>
  </si>
  <si>
    <t>Entrega de Estados Financieros y Tercer Informe Trimestral en SEFIPLAN y CONTRALORIA</t>
  </si>
  <si>
    <t>14/10/2024</t>
  </si>
  <si>
    <t>44943696</t>
  </si>
  <si>
    <t>1676</t>
  </si>
  <si>
    <t>2087666E14EC4B5EB2AD3EA8D3BC0FE8</t>
  </si>
  <si>
    <t>Jefa de Oficina Juridica</t>
  </si>
  <si>
    <t>Jefa de Oficina</t>
  </si>
  <si>
    <t>Asistio a Reunion en Palacio de Gobierno</t>
  </si>
  <si>
    <t>44943697</t>
  </si>
  <si>
    <t>1290</t>
  </si>
  <si>
    <t>BF7402CDDDFBDF8BD9C9F579485B8F52</t>
  </si>
  <si>
    <t>Encargado de Despacho de la Oficina de Seguimiento y Evaluacion de Programas del IVD</t>
  </si>
  <si>
    <t>Encargado de despacho</t>
  </si>
  <si>
    <t>Entrega de documento en Oficina de SEFIPLAN y SEV</t>
  </si>
  <si>
    <t>16/10/2024</t>
  </si>
  <si>
    <t>44943698</t>
  </si>
  <si>
    <t>1386</t>
  </si>
  <si>
    <t>8526905030EC557A2DD3FBE08798C64A</t>
  </si>
  <si>
    <t>ARM</t>
  </si>
  <si>
    <t>Analista de Recursos Materiales</t>
  </si>
  <si>
    <t>Diego Alonso</t>
  </si>
  <si>
    <t>Cuevas</t>
  </si>
  <si>
    <t>Martinez</t>
  </si>
  <si>
    <t>Tlalixcoyan</t>
  </si>
  <si>
    <t>Reanudacion identificacion de los bienes muebles correspondientes a los contratos de comodato</t>
  </si>
  <si>
    <t>44943699</t>
  </si>
  <si>
    <t>191.4</t>
  </si>
  <si>
    <t>15/10/2024</t>
  </si>
  <si>
    <t>F7D3D43A7290AF640B49FD9B3C4EFE09</t>
  </si>
  <si>
    <t>AIA</t>
  </si>
  <si>
    <t>Roberto Carlos</t>
  </si>
  <si>
    <t>Miravete</t>
  </si>
  <si>
    <t>Uscanga</t>
  </si>
  <si>
    <t>Cobertura rueda de prensa pelea de box</t>
  </si>
  <si>
    <t>44943700</t>
  </si>
  <si>
    <t>BC4FC906C25C00C9DA2A119BF47DCB04</t>
  </si>
  <si>
    <t>Analista Administrativo</t>
  </si>
  <si>
    <t>Sandra</t>
  </si>
  <si>
    <t>Vidaña</t>
  </si>
  <si>
    <t>Entrega de nomina del mes de octubre</t>
  </si>
  <si>
    <t>23/10/2024</t>
  </si>
  <si>
    <t>44943701</t>
  </si>
  <si>
    <t>1476</t>
  </si>
  <si>
    <t>EE073CCFADA798222D0BEC896B0C12F8</t>
  </si>
  <si>
    <t>Acatlan</t>
  </si>
  <si>
    <t>Identificacion de bienes muebles</t>
  </si>
  <si>
    <t>30/10/2024</t>
  </si>
  <si>
    <t>44943702</t>
  </si>
  <si>
    <t>9142EF351237BD95E802D8B7A650ADBA</t>
  </si>
  <si>
    <t>OPG</t>
  </si>
  <si>
    <t>Operador de Programas Gubernamentales</t>
  </si>
  <si>
    <t>Operador</t>
  </si>
  <si>
    <t>Humberto</t>
  </si>
  <si>
    <t>Miranda</t>
  </si>
  <si>
    <t>Mateos</t>
  </si>
  <si>
    <t>Entrega de invitaciones de decima sesion ordinaria subcomite de adquisiciones</t>
  </si>
  <si>
    <t>44943703</t>
  </si>
  <si>
    <t>300</t>
  </si>
  <si>
    <t>07B378C9DBC209364CDC9B1612B18FFA</t>
  </si>
  <si>
    <t>44943704</t>
  </si>
  <si>
    <t>11473</t>
  </si>
  <si>
    <t>7EFD4C3374EBC8CFBF96C6EAC78AD36F</t>
  </si>
  <si>
    <t>Compra insumos para Coffee Break</t>
  </si>
  <si>
    <t>44943705</t>
  </si>
  <si>
    <t>200</t>
  </si>
  <si>
    <t>85671182C545F7D5CD6DA97B8E646F0F</t>
  </si>
  <si>
    <t>18/10/2024</t>
  </si>
  <si>
    <t>44943706</t>
  </si>
  <si>
    <t>6A83C34DDE1EB36F3E6DDA517FFD6799</t>
  </si>
  <si>
    <t>Analista Especializado</t>
  </si>
  <si>
    <t>Jonathan Benito</t>
  </si>
  <si>
    <t>Carrasquedo</t>
  </si>
  <si>
    <t>Reunion de seguimiento al PAT de CONTRALORIA</t>
  </si>
  <si>
    <t>44943707</t>
  </si>
  <si>
    <t>1066FD612390B262BB8CB37FC96F0370</t>
  </si>
  <si>
    <t>Guillermo del Sagrado Corazon</t>
  </si>
  <si>
    <t>Solano</t>
  </si>
  <si>
    <t>Y Zavala</t>
  </si>
  <si>
    <t>Revision de Comodato y levantamiento de actas</t>
  </si>
  <si>
    <t>44943708</t>
  </si>
  <si>
    <t>595.51</t>
  </si>
  <si>
    <t>EEC3D21D70B565E0817B8DE13AE6094A</t>
  </si>
  <si>
    <t>Analista Juridico</t>
  </si>
  <si>
    <t>Luis Fernando</t>
  </si>
  <si>
    <t>Aburto</t>
  </si>
  <si>
    <t>Compra de boletos disciplina aguas abiertas</t>
  </si>
  <si>
    <t>30/05/2024</t>
  </si>
  <si>
    <t>44943659</t>
  </si>
  <si>
    <t>16320.5</t>
  </si>
  <si>
    <t>85B43F3192AAD153783DFCEBB6D6887C</t>
  </si>
  <si>
    <t>Compra de material para mantenimeinto de unidad deportiva leyes de reforma</t>
  </si>
  <si>
    <t>30/07/2024</t>
  </si>
  <si>
    <t>44943660</t>
  </si>
  <si>
    <t>492.34</t>
  </si>
  <si>
    <t>40BC8B3AB9E3FCB1092EF45E4BE9A024</t>
  </si>
  <si>
    <t>Compra boleto avion redondo para asistencia Ceremonia de abanderamiento de deportistas</t>
  </si>
  <si>
    <t>13/08/2024</t>
  </si>
  <si>
    <t>44943661</t>
  </si>
  <si>
    <t>5000</t>
  </si>
  <si>
    <t>F6E34A106C5680EFE5C76F08F607D9F1</t>
  </si>
  <si>
    <t>rojas</t>
  </si>
  <si>
    <t>Reunion en Palacio de Gobierno</t>
  </si>
  <si>
    <t>29/10/2024</t>
  </si>
  <si>
    <t>44943709</t>
  </si>
  <si>
    <t>1359</t>
  </si>
  <si>
    <t>28/10/2024</t>
  </si>
  <si>
    <t>5D50C098EFCDDE40D5F5AB42E4F78260</t>
  </si>
  <si>
    <t>Naolinco</t>
  </si>
  <si>
    <t>Verificaciones de bienes muebles</t>
  </si>
  <si>
    <t>44943710</t>
  </si>
  <si>
    <t>155</t>
  </si>
  <si>
    <t>89E1F5F69FFD55B8D62BA51B706A2E97</t>
  </si>
  <si>
    <t>Presenta procesal en Tribunal de Conciliacion y arbitraje</t>
  </si>
  <si>
    <t>44943711</t>
  </si>
  <si>
    <t>833</t>
  </si>
  <si>
    <t>24/10/2024</t>
  </si>
  <si>
    <t>346081CCA2A2EE2BA52B356EE661779B</t>
  </si>
  <si>
    <t>Entrega recurso de queja a la junta local numero 6</t>
  </si>
  <si>
    <t>14/11/2024</t>
  </si>
  <si>
    <t>44943712</t>
  </si>
  <si>
    <t>850</t>
  </si>
  <si>
    <t>11/11/2024</t>
  </si>
  <si>
    <t>1349A5CEE8C7C2C53674B36B39116529</t>
  </si>
  <si>
    <t>Compra boleto avion redondo para atleta</t>
  </si>
  <si>
    <t>20/08/2024</t>
  </si>
  <si>
    <t>44943662</t>
  </si>
  <si>
    <t>5901.72</t>
  </si>
  <si>
    <t>CBC706CE1E902C4321A9DFE21E9D8BC6</t>
  </si>
  <si>
    <t>PD</t>
  </si>
  <si>
    <t>Promotor de difusion</t>
  </si>
  <si>
    <t>Secretaria Tecnica</t>
  </si>
  <si>
    <t>Juan Carlos</t>
  </si>
  <si>
    <t>Fernandez</t>
  </si>
  <si>
    <t>Juegos Nacioanles Populares 2024</t>
  </si>
  <si>
    <t>18/07/2024</t>
  </si>
  <si>
    <t>26/07/2024</t>
  </si>
  <si>
    <t>44943663</t>
  </si>
  <si>
    <t>4500</t>
  </si>
  <si>
    <t>12/08/2024</t>
  </si>
  <si>
    <t>AE07E8A8635F945F11503B3BAD3043E3</t>
  </si>
  <si>
    <t>Compra de boletos auobus para personal del IVD</t>
  </si>
  <si>
    <t>26/08/2024</t>
  </si>
  <si>
    <t>44943664</t>
  </si>
  <si>
    <t>1270</t>
  </si>
  <si>
    <t>4496E2B6BC96FF8697E8E7822D8DEDC3</t>
  </si>
  <si>
    <t>Promotora de difusion</t>
  </si>
  <si>
    <t>Neidy</t>
  </si>
  <si>
    <t>Portilla</t>
  </si>
  <si>
    <t>Portela</t>
  </si>
  <si>
    <t>Poza Rica</t>
  </si>
  <si>
    <t>Entrega material deportivo</t>
  </si>
  <si>
    <t>08/11/2024</t>
  </si>
  <si>
    <t>09/11/2024</t>
  </si>
  <si>
    <t>44943713</t>
  </si>
  <si>
    <t>2106</t>
  </si>
  <si>
    <t>04/11/2024</t>
  </si>
  <si>
    <t>D701BA325AF84F419585D7EF055A0B3B</t>
  </si>
  <si>
    <t>Entrega de documentacion a SEFIPLAN Y CONTRALORIA</t>
  </si>
  <si>
    <t>07/11/2024</t>
  </si>
  <si>
    <t>44943714</t>
  </si>
  <si>
    <t>1565</t>
  </si>
  <si>
    <t>06/11/2024</t>
  </si>
  <si>
    <t>6EB05EDE380EF6C8C0E0E68EAA8DDDE9</t>
  </si>
  <si>
    <t>Acayucan</t>
  </si>
  <si>
    <t>13/11/2024</t>
  </si>
  <si>
    <t>44943715</t>
  </si>
  <si>
    <t>140</t>
  </si>
  <si>
    <t>4640F7DAE1C8CA48B7470F16583548B4</t>
  </si>
  <si>
    <t>AP</t>
  </si>
  <si>
    <t>Analista de Prensa</t>
  </si>
  <si>
    <t>Asistio reunion enlace comunicación social SEV</t>
  </si>
  <si>
    <t>44943716</t>
  </si>
  <si>
    <t>892</t>
  </si>
  <si>
    <t>0195F94F4E5E8922D52218DD84A96E73</t>
  </si>
  <si>
    <t>Jefa de Medicina</t>
  </si>
  <si>
    <t>Campeche</t>
  </si>
  <si>
    <t>Encuentro nacional indigena 2024</t>
  </si>
  <si>
    <t>17/09/2024</t>
  </si>
  <si>
    <t>22/09/2024</t>
  </si>
  <si>
    <t>44943665</t>
  </si>
  <si>
    <t>3000</t>
  </si>
  <si>
    <t>02/09/2024</t>
  </si>
  <si>
    <t>015A192A98F60DC4FB44A19632FF9E19</t>
  </si>
  <si>
    <t>Auxiliar Administrativo</t>
  </si>
  <si>
    <t>Verificacion de bienes muebles y recoleccion de firmas en Xalapa</t>
  </si>
  <si>
    <t>04/09/2024</t>
  </si>
  <si>
    <t>44943666</t>
  </si>
  <si>
    <t>920</t>
  </si>
  <si>
    <t>AE803A1F988B45FDA78F5439306787F6</t>
  </si>
  <si>
    <t>AD</t>
  </si>
  <si>
    <t>Analista de Deporte</t>
  </si>
  <si>
    <t>Selene</t>
  </si>
  <si>
    <t>Alfonso</t>
  </si>
  <si>
    <t>Acevedo</t>
  </si>
  <si>
    <t>44943667</t>
  </si>
  <si>
    <t>661.5</t>
  </si>
  <si>
    <t>A08FA5AAADD0F78285F9EDEA2927F9A5</t>
  </si>
  <si>
    <t>Lleva documentacion a SEFIPLAN</t>
  </si>
  <si>
    <t>12/11/2024</t>
  </si>
  <si>
    <t>44943717</t>
  </si>
  <si>
    <t>33CFA6C8DA3FF6236CA5B2064CFA1011</t>
  </si>
  <si>
    <t>Cobertura de gran funcion de box</t>
  </si>
  <si>
    <t>44943718</t>
  </si>
  <si>
    <t>900</t>
  </si>
  <si>
    <t>C9E362AD99ACF74919DDAD4764F36786</t>
  </si>
  <si>
    <t>Realizar verificaciones de los bienes muebles y a recabar firmas en la DIMUDE</t>
  </si>
  <si>
    <t>44943719</t>
  </si>
  <si>
    <t>285</t>
  </si>
  <si>
    <t>02727C1D78541CBDA88F814F25235AE9</t>
  </si>
  <si>
    <t>Encuentro nacional indigena 2025</t>
  </si>
  <si>
    <t>44943668</t>
  </si>
  <si>
    <t>3594</t>
  </si>
  <si>
    <t>1D897076AC8A35D39269030778033940</t>
  </si>
  <si>
    <t>AC</t>
  </si>
  <si>
    <t>Analista de Capacitacion</t>
  </si>
  <si>
    <t>Alicia del Socorro</t>
  </si>
  <si>
    <t>Mendoza</t>
  </si>
  <si>
    <t>Ortega</t>
  </si>
  <si>
    <t>Asistio Juegos Paralimpicos Conade 2024</t>
  </si>
  <si>
    <t>18/09/2024</t>
  </si>
  <si>
    <t>44943669</t>
  </si>
  <si>
    <t>9697</t>
  </si>
  <si>
    <t>05/09/2024</t>
  </si>
  <si>
    <t>8033A4950D548023BB443F9CD6064DE6</t>
  </si>
  <si>
    <t>44943670</t>
  </si>
  <si>
    <t>2653.19</t>
  </si>
  <si>
    <t>AD879FC3874547B800BF0DB46DC790E7</t>
  </si>
  <si>
    <t>Entrega documentos en SEFIPLAN y VELODROMO</t>
  </si>
  <si>
    <t>15/11/2024</t>
  </si>
  <si>
    <t>21/11/2024</t>
  </si>
  <si>
    <t>44943720</t>
  </si>
  <si>
    <t>B93CB73CFCFC1C161356D6F9B89ACE71</t>
  </si>
  <si>
    <t>Erika Abigail</t>
  </si>
  <si>
    <t>Martir</t>
  </si>
  <si>
    <t>Gamez</t>
  </si>
  <si>
    <t>Busqueda y recoleccion de material de oficina</t>
  </si>
  <si>
    <t>03/12/2024</t>
  </si>
  <si>
    <t>04/12/2024</t>
  </si>
  <si>
    <t>44943721</t>
  </si>
  <si>
    <t>150</t>
  </si>
  <si>
    <t>02/12/2024</t>
  </si>
  <si>
    <t>27D7B118945E1C45D88C6A65538EB20E</t>
  </si>
  <si>
    <t>Jefa Oficina</t>
  </si>
  <si>
    <t>Irma Aida</t>
  </si>
  <si>
    <t>Medina</t>
  </si>
  <si>
    <t>Acudir a TRIJAEV a llevar oficios</t>
  </si>
  <si>
    <t>06/12/2024</t>
  </si>
  <si>
    <t>44943722</t>
  </si>
  <si>
    <t>1135</t>
  </si>
  <si>
    <t>8A58D41D8FD989B22E7216612FAC30D0</t>
  </si>
  <si>
    <t>ARH</t>
  </si>
  <si>
    <t>Analista de Recursos Humanos</t>
  </si>
  <si>
    <t>Ilda Marina</t>
  </si>
  <si>
    <t>Gutierrez</t>
  </si>
  <si>
    <t>Entrega de nomina de diciembre y aguinaldo 2024</t>
  </si>
  <si>
    <t>05/12/2024</t>
  </si>
  <si>
    <t>44943723</t>
  </si>
  <si>
    <t>1293.99</t>
  </si>
  <si>
    <t>A30B62AD9F88340A16FDACF8724677D6</t>
  </si>
  <si>
    <t>Encuentro Nacional Indigena 2024</t>
  </si>
  <si>
    <t>44943671</t>
  </si>
  <si>
    <t>2950</t>
  </si>
  <si>
    <t>2146097841F485E4C568D9024A9778A1</t>
  </si>
  <si>
    <t>Compra de 4 boletos redondos de transporte terrestre para personal del IVD</t>
  </si>
  <si>
    <t>13/09/2024</t>
  </si>
  <si>
    <t>44943672</t>
  </si>
  <si>
    <t>1800</t>
  </si>
  <si>
    <t>3AD39CBEB703E4E95BC3A2E399F98C69</t>
  </si>
  <si>
    <t>21/10/2024</t>
  </si>
  <si>
    <t>44943673</t>
  </si>
  <si>
    <t>2239.01</t>
  </si>
  <si>
    <t>836F759AF6A45DBA6161E65E026D73DB</t>
  </si>
  <si>
    <t>Jefa de Oficina de Deporte Federado</t>
  </si>
  <si>
    <t>Elsie</t>
  </si>
  <si>
    <t>Flores</t>
  </si>
  <si>
    <t>Asistio a Asamblea de Asociacion Veracruzana de Gimancia AC</t>
  </si>
  <si>
    <t>07/12/2024</t>
  </si>
  <si>
    <t>44943724</t>
  </si>
  <si>
    <t>925</t>
  </si>
  <si>
    <t>2EAEA3A79865F383915AE4B285F77AF0</t>
  </si>
  <si>
    <t>Visita Tecnica a Velodromo Internacional</t>
  </si>
  <si>
    <t>11/12/2024</t>
  </si>
  <si>
    <t>44943725</t>
  </si>
  <si>
    <t>322.4</t>
  </si>
  <si>
    <t>9179A4E2E386B0F697F3C3CBEF0ABF09</t>
  </si>
  <si>
    <t>SA</t>
  </si>
  <si>
    <t>Subdirectora administrativa</t>
  </si>
  <si>
    <t>Moraima</t>
  </si>
  <si>
    <t>Carmona</t>
  </si>
  <si>
    <t>Asiste a inspeccion del Velodromo Internacional de Xalapa</t>
  </si>
  <si>
    <t>44943726</t>
  </si>
  <si>
    <t>322</t>
  </si>
  <si>
    <t>10/12/2024</t>
  </si>
  <si>
    <t>D49E6C03ECFA03270141EB38FC415964</t>
  </si>
  <si>
    <t>Compra boletos transporte terrestre Para-Nacionales CONADE 2024</t>
  </si>
  <si>
    <t>44943674</t>
  </si>
  <si>
    <t>1088</t>
  </si>
  <si>
    <t>9A9D644552F1806FE81E2033D968B9E2</t>
  </si>
  <si>
    <t>Analsita Administrativa</t>
  </si>
  <si>
    <t>Compra y entrega de material para Leyes de Reforma</t>
  </si>
  <si>
    <t>44943675</t>
  </si>
  <si>
    <t>320.76</t>
  </si>
  <si>
    <t>C906239970F66479DDE8012E7384EC02</t>
  </si>
  <si>
    <t>Llevar invitaciones de Novena Sesion a Subcomite de Adquisiones del IVD</t>
  </si>
  <si>
    <t>44943676</t>
  </si>
  <si>
    <t>070C7851B1FA63617844D996F986F003</t>
  </si>
  <si>
    <t>Jefe de Oficina de Recursos Humanos</t>
  </si>
  <si>
    <t>Guillermo</t>
  </si>
  <si>
    <t>Rodal</t>
  </si>
  <si>
    <t>Gomez</t>
  </si>
  <si>
    <t>Recoge acuses de nominas claves de timbrado y proyecciones a Secretaria de finanzas y planeacion</t>
  </si>
  <si>
    <t>44943727</t>
  </si>
  <si>
    <t>425</t>
  </si>
  <si>
    <t>6436EED92B4144FCD8DD01169B4BCDEE</t>
  </si>
  <si>
    <t>Recoleccion y compra de insumos para Posada</t>
  </si>
  <si>
    <t>44943728</t>
  </si>
  <si>
    <t>241168B1D362B6CEE35E8A510F4C05F3</t>
  </si>
  <si>
    <t>DG</t>
  </si>
  <si>
    <t>Director General</t>
  </si>
  <si>
    <t>Oscar Arturo</t>
  </si>
  <si>
    <t>Juanz</t>
  </si>
  <si>
    <t>Roussell</t>
  </si>
  <si>
    <t>Queretaro</t>
  </si>
  <si>
    <t>Asistio a Campeonato Nacional de Curso Corto Queretaro 2024</t>
  </si>
  <si>
    <t>15/12/2024</t>
  </si>
  <si>
    <t>44943729</t>
  </si>
  <si>
    <t>3683.69</t>
  </si>
  <si>
    <t>13/12/2024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</si>
  <si>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</si>
  <si>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</si>
  <si>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</si>
  <si>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</si>
  <si>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</si>
  <si>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</si>
  <si>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</si>
  <si>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</si>
  <si>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</si>
  <si>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</si>
  <si>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Representación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</si>
  <si>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</si>
  <si>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</si>
  <si>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</si>
  <si>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</si>
  <si>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</si>
  <si>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</si>
  <si>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</si>
  <si>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</si>
  <si>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7759D7F31C57F4A432645DF71F2CACED</t>
  </si>
  <si>
    <t>37900001</t>
  </si>
  <si>
    <t>TRASLADOS LOCALES</t>
  </si>
  <si>
    <t>7759D7F31C57F4A45137A848C944EEA1</t>
  </si>
  <si>
    <t>37200001</t>
  </si>
  <si>
    <t>PASAJES NACIONALES A SERVIDORES PUBLICOS CASETAS AUTOBUS ETC</t>
  </si>
  <si>
    <t>142B3DC54F2A29B7D1F069235CA27244</t>
  </si>
  <si>
    <t>142B3DC54F2A29B7F1272AD43BF52683</t>
  </si>
  <si>
    <t>37500001</t>
  </si>
  <si>
    <t>VIATICOS NACIONALES A SERVIDORES PUBLICOS</t>
  </si>
  <si>
    <t>2656.49</t>
  </si>
  <si>
    <t>142B3DC54F2A29B7B1D6718354DAA531</t>
  </si>
  <si>
    <t>44500003</t>
  </si>
  <si>
    <t>SUBSIDIO A AGRUPACIONES</t>
  </si>
  <si>
    <t>216.95</t>
  </si>
  <si>
    <t>8D06DEE1DC86F665518D6C32C467D239</t>
  </si>
  <si>
    <t>350</t>
  </si>
  <si>
    <t>8D06DEE1DC86F665277500C07A2BA0A4</t>
  </si>
  <si>
    <t>282</t>
  </si>
  <si>
    <t>8D06DEE1DC86F665137D6FCD0F095F73</t>
  </si>
  <si>
    <t>26100003</t>
  </si>
  <si>
    <t>COMBUSTIBLES, LUBRICANTES Y ADITIVOS PARA SERVICIOS ADMINISTRATIVOS</t>
  </si>
  <si>
    <t>8D06DEE1DC86F665D9B7EA45A5C32C62</t>
  </si>
  <si>
    <t>1888</t>
  </si>
  <si>
    <t>8D06DEE1DC86F6659683E59655F459E4</t>
  </si>
  <si>
    <t>8D06DEE1DC86F665056C282217F8492F</t>
  </si>
  <si>
    <t>1075</t>
  </si>
  <si>
    <t>85FBFA946E133C4B091742C3AAD86F65</t>
  </si>
  <si>
    <t>85FBFA946E133C4BFACF03A7E44F6A2A</t>
  </si>
  <si>
    <t>304</t>
  </si>
  <si>
    <t>85FBFA946E133C4B4E680AB5BA98EF28</t>
  </si>
  <si>
    <t>255</t>
  </si>
  <si>
    <t>142B3DC54F2A29B77965A92E94B89B9D</t>
  </si>
  <si>
    <t>2200</t>
  </si>
  <si>
    <t>142B3DC54F2A29B7DB3FB09E844D892C</t>
  </si>
  <si>
    <t>2700</t>
  </si>
  <si>
    <t>142B3DC54F2A29B7271356B1B54A0B0D</t>
  </si>
  <si>
    <t>22100004</t>
  </si>
  <si>
    <t>PRODUCTOS ALIMENTICIOS PARA EL PERSONAL DERIVADO DE ACTIVIDADES EXTRAORDINARIAS</t>
  </si>
  <si>
    <t>2134.75</t>
  </si>
  <si>
    <t>142B3DC54F2A29B79F12933E6A72F896</t>
  </si>
  <si>
    <t>142B3DC54F2A29B7DCA600EB660AEC0A</t>
  </si>
  <si>
    <t>360</t>
  </si>
  <si>
    <t>142B3DC54F2A29B704AB43D30D32A9D6</t>
  </si>
  <si>
    <t>85FBFA946E133C4B65E9A5718AECBFC7</t>
  </si>
  <si>
    <t>100</t>
  </si>
  <si>
    <t>85FBFA946E133C4B465BB7A9C661659F</t>
  </si>
  <si>
    <t>484</t>
  </si>
  <si>
    <t>85FBFA946E133C4BF2ABF56FBCD3A2E4</t>
  </si>
  <si>
    <t>191</t>
  </si>
  <si>
    <t>85FBFA946E133C4B63834949BDBE8F88</t>
  </si>
  <si>
    <t>85FBFA946E133C4B90C9144F0FC5F416</t>
  </si>
  <si>
    <t>85FBFA946E133C4B90D16A45E54ACF0C</t>
  </si>
  <si>
    <t>142B3DC54F2A29B70F46B09A7123991C</t>
  </si>
  <si>
    <t>1000</t>
  </si>
  <si>
    <t>FCE8BD292AA94D6D3D498CECAED9FA4E</t>
  </si>
  <si>
    <t>1500</t>
  </si>
  <si>
    <t>FCE8BD292AA94D6D6A92F0050723E4A2</t>
  </si>
  <si>
    <t>FCE8BD292AA94D6DB684FBD12543F7A8</t>
  </si>
  <si>
    <t>460</t>
  </si>
  <si>
    <t>FCE8BD292AA94D6D2BA0522116CA1D17</t>
  </si>
  <si>
    <t>FCE8BD292AA94D6D9D5CC013B5D2209D</t>
  </si>
  <si>
    <t>FCE8BD292AA94D6D3222289090FFD350</t>
  </si>
  <si>
    <t>138</t>
  </si>
  <si>
    <t>FCE8BD292AA94D6D17C018411A36A1B9</t>
  </si>
  <si>
    <t>276</t>
  </si>
  <si>
    <t>FCE8BD292AA94D6D1A701B59B8C0E951</t>
  </si>
  <si>
    <t>FCE8BD292AA94D6DC42CC5FF7ECFDF7E</t>
  </si>
  <si>
    <t>254.01</t>
  </si>
  <si>
    <t>FCE8BD292AA94D6D18FB1BE1BF29DF60</t>
  </si>
  <si>
    <t>A20FAB2CC5ACEDCAC247E975866AA575</t>
  </si>
  <si>
    <t>201</t>
  </si>
  <si>
    <t>A20FAB2CC5ACEDCA2FEA4692547BB3BF</t>
  </si>
  <si>
    <t>A20FAB2CC5ACEDCA0828A2A24C202D59</t>
  </si>
  <si>
    <t>A20FAB2CC5ACEDCAD70702177F509C1E</t>
  </si>
  <si>
    <t>269</t>
  </si>
  <si>
    <t>A20FAB2CC5ACEDCA176ACE1670550D5F</t>
  </si>
  <si>
    <t>639</t>
  </si>
  <si>
    <t>A20FAB2CC5ACEDCA7B548497C91C6242</t>
  </si>
  <si>
    <t>A20FAB2CC5ACEDCA11FD755B9395FE41</t>
  </si>
  <si>
    <t>A20FAB2CC5ACEDCA5A3128A5AA476E8E</t>
  </si>
  <si>
    <t>37100001</t>
  </si>
  <si>
    <t>184</t>
  </si>
  <si>
    <t>A20FAB2CC5ACEDCA65FB7F1E828007F4</t>
  </si>
  <si>
    <t>263</t>
  </si>
  <si>
    <t>A20FAB2CC5ACEDCAB118F7308C41F387</t>
  </si>
  <si>
    <t>92441268FAD3BE2E8F9B4D32221B3167</t>
  </si>
  <si>
    <t>92441268FAD3BE2EC8437A2CB4985759</t>
  </si>
  <si>
    <t>800</t>
  </si>
  <si>
    <t>92441268FAD3BE2E2944DCCC5035D827</t>
  </si>
  <si>
    <t>92441268FAD3BE2E30B9C1EE2AFE586E</t>
  </si>
  <si>
    <t>92441268FAD3BE2E7A9EB08087120BBD</t>
  </si>
  <si>
    <t>375</t>
  </si>
  <si>
    <t>92441268FAD3BE2E0F05FA683A6E5448</t>
  </si>
  <si>
    <t>1516</t>
  </si>
  <si>
    <t>92441268FAD3BE2E78AE26EC5FE2CD6A</t>
  </si>
  <si>
    <t>700</t>
  </si>
  <si>
    <t>92441268FAD3BE2EA76FA2B0A1CF2A5C</t>
  </si>
  <si>
    <t>92441268FAD3BE2EE5C77C63A5E9C496</t>
  </si>
  <si>
    <t>180</t>
  </si>
  <si>
    <t>92441268FAD3BE2EF1EE96B2C76B731E</t>
  </si>
  <si>
    <t>E84575A5187E93FD0733BF7F85CEBD6F</t>
  </si>
  <si>
    <t>E84575A5187E93FDA792B9EDBEB063C1</t>
  </si>
  <si>
    <t>263.01</t>
  </si>
  <si>
    <t>E84575A5187E93FD98032C3D8762346F</t>
  </si>
  <si>
    <t>E84575A5187E93FDD0535EFFF0428551</t>
  </si>
  <si>
    <t>E84575A5187E93FDA299592ED0624886</t>
  </si>
  <si>
    <t>E84575A5187E93FD933425EBAD5CDAB2</t>
  </si>
  <si>
    <t>E84575A5187E93FD1366C04C9021FE66</t>
  </si>
  <si>
    <t>E84575A5187E93FDA5424C5C78C476F0</t>
  </si>
  <si>
    <t>E84575A5187E93FD7CD99738BF07765B</t>
  </si>
  <si>
    <t>414</t>
  </si>
  <si>
    <t>E84575A5187E93FDDB74379C6BA9F5F1</t>
  </si>
  <si>
    <t>A4900AF2378A24ECDD8D127678BAB530</t>
  </si>
  <si>
    <t>A4900AF2378A24EC1539DC4D9F01272A</t>
  </si>
  <si>
    <t>366</t>
  </si>
  <si>
    <t>A4900AF2378A24EC8C9192D4D155876D</t>
  </si>
  <si>
    <t>A4900AF2378A24EC15A7E2811E9BBF62</t>
  </si>
  <si>
    <t>A4900AF2378A24EC67D0AB12E4380C38</t>
  </si>
  <si>
    <t>A4900AF2378A24EC56600374DD4FEE28</t>
  </si>
  <si>
    <t>A4900AF2378A24EC744966F0A298AE4A</t>
  </si>
  <si>
    <t>A4900AF2378A24ECD4ACE20F3D07D8C1</t>
  </si>
  <si>
    <t>A4900AF2378A24EC3088A721DB82E794</t>
  </si>
  <si>
    <t>A4900AF2378A24EC95107FDCD1C5A996</t>
  </si>
  <si>
    <t>BF1BE3D26013DB0712048FDA14412583</t>
  </si>
  <si>
    <t>BF1BE3D26013DB076C9B264915CCA67F</t>
  </si>
  <si>
    <t>4700</t>
  </si>
  <si>
    <t>BF1BE3D26013DB07457138BEC20B5FA1</t>
  </si>
  <si>
    <t>6773</t>
  </si>
  <si>
    <t>BF1BE3D26013DB070D16EF9425DDB555</t>
  </si>
  <si>
    <t>BF1BE3D26013DB07A8DB8050D480CED1</t>
  </si>
  <si>
    <t>BF1BE3D26013DB070FE27D594F92CC43</t>
  </si>
  <si>
    <t>BF1BE3D26013DB07DBCB3B55D5BD8214</t>
  </si>
  <si>
    <t>BF1BE3D26013DB0759BF561A5D08B7C5</t>
  </si>
  <si>
    <t>53B22E36426EE264B25AAF070E01279D</t>
  </si>
  <si>
    <t>53B22E36426EE264FA4B00A789E8CCC2</t>
  </si>
  <si>
    <t>29900001</t>
  </si>
  <si>
    <t>MATERIALES Y SUMINISTROS VARIOS</t>
  </si>
  <si>
    <t>292.34</t>
  </si>
  <si>
    <t>53B22E36426EE2640B5ED08982B5FC6A</t>
  </si>
  <si>
    <t>53B22E36426EE264965522E3E90024B1</t>
  </si>
  <si>
    <t>BF1BE3D26013DB07B9ABFA2A582A4B45</t>
  </si>
  <si>
    <t>BF1BE3D26013DB07221F7236AE693B87</t>
  </si>
  <si>
    <t>CEEEC6CB2414FF3A03A860F3371749F3</t>
  </si>
  <si>
    <t>483</t>
  </si>
  <si>
    <t>CEEEC6CB2414FF3A9FE0543C83D2B78B</t>
  </si>
  <si>
    <t>CEEEC6CB2414FF3A05C8411D93F2E99F</t>
  </si>
  <si>
    <t>443</t>
  </si>
  <si>
    <t>CEEEC6CB2414FF3A1B3D680BA3E91C69</t>
  </si>
  <si>
    <t>CEEEC6CB2414FF3A3443FD600A26F79A</t>
  </si>
  <si>
    <t>90</t>
  </si>
  <si>
    <t>CEEEC6CB2414FF3A1ABE03369BD0A4E5</t>
  </si>
  <si>
    <t>CEEEC6CB2414FF3A3DDDA10531616C3A</t>
  </si>
  <si>
    <t>225</t>
  </si>
  <si>
    <t>CEEEC6CB2414FF3A96E07DB5497F1300</t>
  </si>
  <si>
    <t>53B22E36426EE26477DB58C35B171B51</t>
  </si>
  <si>
    <t>53B22E36426EE264948541906B542C33</t>
  </si>
  <si>
    <t>53B22E36426EE2640FAEC0B50AA7893C</t>
  </si>
  <si>
    <t>53B22E36426EE2646B88F18EA0B4D228</t>
  </si>
  <si>
    <t>CEEEC6CB2414FF3A7A1F46ADF9767633</t>
  </si>
  <si>
    <t>1350</t>
  </si>
  <si>
    <t>CEEEC6CB2414FF3A15C6EFBBDBF0F57E</t>
  </si>
  <si>
    <t>14AA648C16B16194598A59047A4791B8</t>
  </si>
  <si>
    <t>156</t>
  </si>
  <si>
    <t>14AA648C16B16194D8A700DD585AB219</t>
  </si>
  <si>
    <t>14AA648C16B1619465BF493055DF3B86</t>
  </si>
  <si>
    <t>14AA648C16B1619463658B0A58E7D58E</t>
  </si>
  <si>
    <t>489</t>
  </si>
  <si>
    <t>14AA648C16B161948FAAF925940D3EE9</t>
  </si>
  <si>
    <t>14AA648C16B16194B4326E44F2BD3F61</t>
  </si>
  <si>
    <t>14AA648C16B16194AEA9EB1FA38B509E</t>
  </si>
  <si>
    <t>14AA648C16B161949929731956113C92</t>
  </si>
  <si>
    <t>392</t>
  </si>
  <si>
    <t>53B22E36426EE26477D99F9AF5909C00</t>
  </si>
  <si>
    <t>1200</t>
  </si>
  <si>
    <t>8AF3A4E106252249E81C1246ADD76187</t>
  </si>
  <si>
    <t>8AF3A4E1062522490FF2E742CA9902E1</t>
  </si>
  <si>
    <t>8AF3A4E106252249B889A4CEE25EC6B4</t>
  </si>
  <si>
    <t>320</t>
  </si>
  <si>
    <t>8AF3A4E106252249C3EF46806AE22D12</t>
  </si>
  <si>
    <t>14AA648C16B161945747F4CC5C4ECE5D</t>
  </si>
  <si>
    <t>14AA648C16B16194FEA6F17403819FCD</t>
  </si>
  <si>
    <t>8AE0426B33995C277CB602B4771C74D3</t>
  </si>
  <si>
    <t>8AE0426B33995C2788A8F33EFC4851E2</t>
  </si>
  <si>
    <t>8AE0426B33995C27253A1A9A7F45FBC4</t>
  </si>
  <si>
    <t>8AE0426B33995C276C82E0C1AB746D18</t>
  </si>
  <si>
    <t>8AF3A4E106252249B399AA7918BA9E76</t>
  </si>
  <si>
    <t>8AF3A4E106252249765D6A156F70A0C3</t>
  </si>
  <si>
    <t>1794</t>
  </si>
  <si>
    <t>8AF3A4E1062522499076F2AECE7256D3</t>
  </si>
  <si>
    <t>4200</t>
  </si>
  <si>
    <t>8AF3A4E106252249A098BDA97FCF9CFB</t>
  </si>
  <si>
    <t>5497</t>
  </si>
  <si>
    <t>8AF3A4E1062522492D6614A5A50A1CF5</t>
  </si>
  <si>
    <t>8AE0426B33995C27488A5D585B8BC678</t>
  </si>
  <si>
    <t>8AE0426B33995C275204955BA94A3FE8</t>
  </si>
  <si>
    <t>8AE0426B33995C272A03A0A526610D2D</t>
  </si>
  <si>
    <t>8AE0426B33995C27B23C01B738C82EDE</t>
  </si>
  <si>
    <t>8AE0426B33995C2745DFBDBE6C80A34E</t>
  </si>
  <si>
    <t>8AE0426B33995C2741C5D92E9785013D</t>
  </si>
  <si>
    <t>11C485FD93E967C87D0957498EE3F07A</t>
  </si>
  <si>
    <t>253</t>
  </si>
  <si>
    <t>11C485FD93E967C8CBDC35A6F7420E05</t>
  </si>
  <si>
    <t>11C485FD93E967C8DF27CD042FE63E74</t>
  </si>
  <si>
    <t>11C485FD93E967C8044334DE7573CE2B</t>
  </si>
  <si>
    <t>411.99</t>
  </si>
  <si>
    <t>8AF3A4E1062522496764C44E7EF63C9F</t>
  </si>
  <si>
    <t>7759D7F31C57F4A4E04250C31F245191</t>
  </si>
  <si>
    <t>1150</t>
  </si>
  <si>
    <t>7759D7F31C57F4A4E28F6862C2B0EC6E</t>
  </si>
  <si>
    <t>7759D7F31C57F4A4137755BAF91EF349</t>
  </si>
  <si>
    <t>7759D7F31C57F4A4D017482716CE77EE</t>
  </si>
  <si>
    <t>1239.01</t>
  </si>
  <si>
    <t>11C485FD93E967C8CB8C8148CD33B15D</t>
  </si>
  <si>
    <t>265</t>
  </si>
  <si>
    <t>11C485FD93E967C868195254FE718319</t>
  </si>
  <si>
    <t>11C485FD93E967C86042CDDCE023052E</t>
  </si>
  <si>
    <t>11C485FD93E967C86C0FDE3420E839CA</t>
  </si>
  <si>
    <t>11C485FD93E967C8FAB415F5F42E61DF</t>
  </si>
  <si>
    <t>7759D7F31C57F4A40435AACCD28598FE</t>
  </si>
  <si>
    <t>7759D7F31C57F4A4A4552EDB071409D1</t>
  </si>
  <si>
    <t>120.76</t>
  </si>
  <si>
    <t>7759D7F31C57F4A459606535F7C6CB82</t>
  </si>
  <si>
    <t>7759D7F31C57F4A4318E2430D76BE2F2</t>
  </si>
  <si>
    <t>11C485FD93E967C8DD5484A0CCFCB513</t>
  </si>
  <si>
    <t>8D06DEE1DC86F665D8F3FB33917AA519</t>
  </si>
  <si>
    <t>8D06DEE1DC86F6656494C68AD73ECD4A</t>
  </si>
  <si>
    <t>8D06DEE1DC86F6650A5023384A16C7A9</t>
  </si>
  <si>
    <t>1335.69</t>
  </si>
  <si>
    <t>8D06DEE1DC86F665DB5CE1080A4E54D0</t>
  </si>
  <si>
    <t>2348</t>
  </si>
  <si>
    <t>56729</t>
  </si>
  <si>
    <t>Hipervínculo a las facturas o comprobantes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</si>
</sst>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vd.gob.mx/los-gastos-de-representacion-y-viaticos-2/" TargetMode="External"/><Relationship Id="rId1" Type="http://schemas.openxmlformats.org/officeDocument/2006/relationships/hyperlink" Target="http://www.ivd.gob.mx/los-gastos-de-representacion-y-viaticos-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3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6" width="21" bestFit="1" customWidth="1"/>
    <col min="7" max="7" width="75.5703125" bestFit="1" customWidth="1"/>
    <col min="8" max="8" width="21.28515625" bestFit="1" customWidth="1"/>
    <col min="9" max="9" width="33.28515625" bestFit="1" customWidth="1"/>
    <col min="10" max="10" width="27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100.85546875" bestFit="1" customWidth="1"/>
    <col min="26" max="26" width="33.85546875" bestFit="1" customWidth="1"/>
    <col min="27" max="27" width="35.28515625" bestFit="1" customWidth="1"/>
    <col min="28" max="28" width="36.42578125" bestFit="1" customWidth="1"/>
    <col min="29" max="29" width="49" bestFit="1" customWidth="1"/>
    <col min="30" max="30" width="60" bestFit="1" customWidth="1"/>
    <col min="31" max="31" width="47.140625" bestFit="1" customWidth="1"/>
    <col min="32" max="32" width="55.5703125" bestFit="1" customWidth="1"/>
    <col min="33" max="33" width="38.28515625" bestFit="1" customWidth="1"/>
    <col min="34" max="34" width="84.710937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94</v>
      </c>
      <c r="G8" s="3" t="s">
        <v>95</v>
      </c>
      <c r="H8" s="3" t="s">
        <v>96</v>
      </c>
      <c r="I8" s="3" t="s">
        <v>97</v>
      </c>
      <c r="J8" s="3" t="s">
        <v>98</v>
      </c>
      <c r="K8" s="3" t="s">
        <v>99</v>
      </c>
      <c r="L8" s="3" t="s">
        <v>100</v>
      </c>
      <c r="M8" s="3" t="s">
        <v>101</v>
      </c>
      <c r="N8" s="3" t="s">
        <v>102</v>
      </c>
      <c r="O8" s="3" t="s">
        <v>103</v>
      </c>
      <c r="P8" s="3" t="s">
        <v>104</v>
      </c>
      <c r="Q8" s="3" t="s">
        <v>105</v>
      </c>
      <c r="R8" s="3" t="s">
        <v>105</v>
      </c>
      <c r="S8" s="3" t="s">
        <v>106</v>
      </c>
      <c r="T8" s="3" t="s">
        <v>107</v>
      </c>
      <c r="U8" s="3" t="s">
        <v>108</v>
      </c>
      <c r="V8" s="3" t="s">
        <v>106</v>
      </c>
      <c r="W8" s="3" t="s">
        <v>107</v>
      </c>
      <c r="X8" s="3" t="s">
        <v>107</v>
      </c>
      <c r="Y8" s="3" t="s">
        <v>109</v>
      </c>
      <c r="Z8" s="3" t="s">
        <v>110</v>
      </c>
      <c r="AA8" s="3" t="s">
        <v>111</v>
      </c>
      <c r="AB8" s="3" t="s">
        <v>112</v>
      </c>
      <c r="AC8" s="3" t="s">
        <v>113</v>
      </c>
      <c r="AD8" s="3" t="s">
        <v>105</v>
      </c>
      <c r="AE8" s="3" t="s">
        <v>114</v>
      </c>
      <c r="AF8" s="3" t="s">
        <v>115</v>
      </c>
      <c r="AG8" s="3" t="s">
        <v>112</v>
      </c>
      <c r="AH8" s="3" t="s">
        <v>116</v>
      </c>
      <c r="AI8" s="3" t="s">
        <v>117</v>
      </c>
      <c r="AJ8" s="3" t="s">
        <v>118</v>
      </c>
      <c r="AK8" s="3" t="s">
        <v>119</v>
      </c>
    </row>
    <row r="9" spans="1:37" ht="45" customHeight="1" x14ac:dyDescent="0.25">
      <c r="A9" s="3" t="s">
        <v>120</v>
      </c>
      <c r="B9" s="3" t="s">
        <v>90</v>
      </c>
      <c r="C9" s="3" t="s">
        <v>91</v>
      </c>
      <c r="D9" s="3" t="s">
        <v>92</v>
      </c>
      <c r="E9" s="3" t="s">
        <v>93</v>
      </c>
      <c r="F9" s="3" t="s">
        <v>121</v>
      </c>
      <c r="G9" s="3" t="s">
        <v>122</v>
      </c>
      <c r="H9" s="3" t="s">
        <v>123</v>
      </c>
      <c r="I9" s="3" t="s">
        <v>124</v>
      </c>
      <c r="J9" s="3" t="s">
        <v>125</v>
      </c>
      <c r="K9" s="3" t="s">
        <v>126</v>
      </c>
      <c r="L9" s="3" t="s">
        <v>127</v>
      </c>
      <c r="M9" s="3" t="s">
        <v>128</v>
      </c>
      <c r="N9" s="3" t="s">
        <v>102</v>
      </c>
      <c r="O9" s="3" t="s">
        <v>129</v>
      </c>
      <c r="P9" s="3" t="s">
        <v>104</v>
      </c>
      <c r="Q9" s="3" t="s">
        <v>105</v>
      </c>
      <c r="R9" s="3" t="s">
        <v>105</v>
      </c>
      <c r="S9" s="3" t="s">
        <v>106</v>
      </c>
      <c r="T9" s="3" t="s">
        <v>107</v>
      </c>
      <c r="U9" s="3" t="s">
        <v>108</v>
      </c>
      <c r="V9" s="3" t="s">
        <v>106</v>
      </c>
      <c r="W9" s="3" t="s">
        <v>130</v>
      </c>
      <c r="X9" s="3" t="s">
        <v>130</v>
      </c>
      <c r="Y9" s="3" t="s">
        <v>131</v>
      </c>
      <c r="Z9" s="3" t="s">
        <v>132</v>
      </c>
      <c r="AA9" s="3" t="s">
        <v>133</v>
      </c>
      <c r="AB9" s="3" t="s">
        <v>134</v>
      </c>
      <c r="AC9" s="3" t="s">
        <v>135</v>
      </c>
      <c r="AD9" s="3" t="s">
        <v>105</v>
      </c>
      <c r="AE9" s="3" t="s">
        <v>136</v>
      </c>
      <c r="AF9" s="4" t="s">
        <v>115</v>
      </c>
      <c r="AG9" s="3" t="s">
        <v>134</v>
      </c>
      <c r="AH9" s="3" t="s">
        <v>116</v>
      </c>
      <c r="AI9" s="3" t="s">
        <v>117</v>
      </c>
      <c r="AJ9" s="3" t="s">
        <v>118</v>
      </c>
      <c r="AK9" s="3" t="s">
        <v>119</v>
      </c>
    </row>
    <row r="10" spans="1:37" ht="45" customHeight="1" x14ac:dyDescent="0.25">
      <c r="A10" s="3" t="s">
        <v>137</v>
      </c>
      <c r="B10" s="3" t="s">
        <v>90</v>
      </c>
      <c r="C10" s="3" t="s">
        <v>91</v>
      </c>
      <c r="D10" s="3" t="s">
        <v>92</v>
      </c>
      <c r="E10" s="3" t="s">
        <v>93</v>
      </c>
      <c r="F10" s="3" t="s">
        <v>138</v>
      </c>
      <c r="G10" s="3" t="s">
        <v>139</v>
      </c>
      <c r="H10" s="3" t="s">
        <v>140</v>
      </c>
      <c r="I10" s="3" t="s">
        <v>124</v>
      </c>
      <c r="J10" s="3" t="s">
        <v>141</v>
      </c>
      <c r="K10" s="3" t="s">
        <v>142</v>
      </c>
      <c r="L10" s="3" t="s">
        <v>143</v>
      </c>
      <c r="M10" s="3" t="s">
        <v>101</v>
      </c>
      <c r="N10" s="3" t="s">
        <v>102</v>
      </c>
      <c r="O10" s="3" t="s">
        <v>144</v>
      </c>
      <c r="P10" s="3" t="s">
        <v>104</v>
      </c>
      <c r="Q10" s="3" t="s">
        <v>105</v>
      </c>
      <c r="R10" s="3" t="s">
        <v>105</v>
      </c>
      <c r="S10" s="3" t="s">
        <v>106</v>
      </c>
      <c r="T10" s="3" t="s">
        <v>107</v>
      </c>
      <c r="U10" s="3" t="s">
        <v>108</v>
      </c>
      <c r="V10" s="3" t="s">
        <v>106</v>
      </c>
      <c r="W10" s="3" t="s">
        <v>130</v>
      </c>
      <c r="X10" s="3" t="s">
        <v>130</v>
      </c>
      <c r="Y10" s="3" t="s">
        <v>131</v>
      </c>
      <c r="Z10" s="3" t="s">
        <v>145</v>
      </c>
      <c r="AA10" s="3" t="s">
        <v>133</v>
      </c>
      <c r="AB10" s="3" t="s">
        <v>146</v>
      </c>
      <c r="AC10" s="3" t="s">
        <v>147</v>
      </c>
      <c r="AD10" s="3" t="s">
        <v>105</v>
      </c>
      <c r="AE10" s="3" t="s">
        <v>148</v>
      </c>
      <c r="AF10" s="3" t="s">
        <v>115</v>
      </c>
      <c r="AG10" s="3" t="s">
        <v>146</v>
      </c>
      <c r="AH10" s="3" t="s">
        <v>116</v>
      </c>
      <c r="AI10" s="3" t="s">
        <v>117</v>
      </c>
      <c r="AJ10" s="3" t="s">
        <v>118</v>
      </c>
      <c r="AK10" s="3" t="s">
        <v>119</v>
      </c>
    </row>
    <row r="11" spans="1:37" ht="45" customHeight="1" x14ac:dyDescent="0.25">
      <c r="A11" s="3" t="s">
        <v>149</v>
      </c>
      <c r="B11" s="3" t="s">
        <v>90</v>
      </c>
      <c r="C11" s="3" t="s">
        <v>91</v>
      </c>
      <c r="D11" s="3" t="s">
        <v>92</v>
      </c>
      <c r="E11" s="3" t="s">
        <v>93</v>
      </c>
      <c r="F11" s="3" t="s">
        <v>150</v>
      </c>
      <c r="G11" s="3" t="s">
        <v>151</v>
      </c>
      <c r="H11" s="3" t="s">
        <v>152</v>
      </c>
      <c r="I11" s="3" t="s">
        <v>153</v>
      </c>
      <c r="J11" s="3" t="s">
        <v>154</v>
      </c>
      <c r="K11" s="3" t="s">
        <v>155</v>
      </c>
      <c r="L11" s="3" t="s">
        <v>156</v>
      </c>
      <c r="M11" s="3" t="s">
        <v>128</v>
      </c>
      <c r="N11" s="3" t="s">
        <v>102</v>
      </c>
      <c r="O11" s="3" t="s">
        <v>157</v>
      </c>
      <c r="P11" s="3" t="s">
        <v>104</v>
      </c>
      <c r="Q11" s="3" t="s">
        <v>105</v>
      </c>
      <c r="R11" s="3" t="s">
        <v>105</v>
      </c>
      <c r="S11" s="3" t="s">
        <v>106</v>
      </c>
      <c r="T11" s="3" t="s">
        <v>107</v>
      </c>
      <c r="U11" s="3" t="s">
        <v>108</v>
      </c>
      <c r="V11" s="3" t="s">
        <v>106</v>
      </c>
      <c r="W11" s="3" t="s">
        <v>107</v>
      </c>
      <c r="X11" s="3" t="s">
        <v>158</v>
      </c>
      <c r="Y11" s="3" t="s">
        <v>159</v>
      </c>
      <c r="Z11" s="3" t="s">
        <v>160</v>
      </c>
      <c r="AA11" s="3" t="s">
        <v>160</v>
      </c>
      <c r="AB11" s="3" t="s">
        <v>161</v>
      </c>
      <c r="AC11" s="3" t="s">
        <v>162</v>
      </c>
      <c r="AD11" s="3" t="s">
        <v>105</v>
      </c>
      <c r="AE11" s="3" t="s">
        <v>163</v>
      </c>
      <c r="AF11" s="3" t="s">
        <v>115</v>
      </c>
      <c r="AG11" s="3" t="s">
        <v>161</v>
      </c>
      <c r="AH11" s="3" t="s">
        <v>116</v>
      </c>
      <c r="AI11" s="3" t="s">
        <v>117</v>
      </c>
      <c r="AJ11" s="3" t="s">
        <v>118</v>
      </c>
      <c r="AK11" s="3" t="s">
        <v>119</v>
      </c>
    </row>
    <row r="12" spans="1:37" ht="45" customHeight="1" x14ac:dyDescent="0.25">
      <c r="A12" s="3" t="s">
        <v>164</v>
      </c>
      <c r="B12" s="3" t="s">
        <v>90</v>
      </c>
      <c r="C12" s="3" t="s">
        <v>91</v>
      </c>
      <c r="D12" s="3" t="s">
        <v>92</v>
      </c>
      <c r="E12" s="3" t="s">
        <v>93</v>
      </c>
      <c r="F12" s="3" t="s">
        <v>121</v>
      </c>
      <c r="G12" s="3" t="s">
        <v>165</v>
      </c>
      <c r="H12" s="3" t="s">
        <v>123</v>
      </c>
      <c r="I12" s="3" t="s">
        <v>97</v>
      </c>
      <c r="J12" s="3" t="s">
        <v>166</v>
      </c>
      <c r="K12" s="3" t="s">
        <v>167</v>
      </c>
      <c r="L12" s="3" t="s">
        <v>168</v>
      </c>
      <c r="M12" s="3" t="s">
        <v>128</v>
      </c>
      <c r="N12" s="3" t="s">
        <v>102</v>
      </c>
      <c r="O12" s="3" t="s">
        <v>157</v>
      </c>
      <c r="P12" s="3" t="s">
        <v>104</v>
      </c>
      <c r="Q12" s="3" t="s">
        <v>105</v>
      </c>
      <c r="R12" s="3" t="s">
        <v>105</v>
      </c>
      <c r="S12" s="3" t="s">
        <v>106</v>
      </c>
      <c r="T12" s="3" t="s">
        <v>107</v>
      </c>
      <c r="U12" s="3" t="s">
        <v>108</v>
      </c>
      <c r="V12" s="3" t="s">
        <v>106</v>
      </c>
      <c r="W12" s="3" t="s">
        <v>107</v>
      </c>
      <c r="X12" s="3" t="s">
        <v>158</v>
      </c>
      <c r="Y12" s="3" t="s">
        <v>169</v>
      </c>
      <c r="Z12" s="3" t="s">
        <v>170</v>
      </c>
      <c r="AA12" s="3" t="s">
        <v>170</v>
      </c>
      <c r="AB12" s="3" t="s">
        <v>171</v>
      </c>
      <c r="AC12" s="3" t="s">
        <v>172</v>
      </c>
      <c r="AD12" s="3" t="s">
        <v>105</v>
      </c>
      <c r="AE12" s="3" t="s">
        <v>173</v>
      </c>
      <c r="AF12" s="3" t="s">
        <v>115</v>
      </c>
      <c r="AG12" s="3" t="s">
        <v>171</v>
      </c>
      <c r="AH12" s="3" t="s">
        <v>116</v>
      </c>
      <c r="AI12" s="3" t="s">
        <v>117</v>
      </c>
      <c r="AJ12" s="3" t="s">
        <v>118</v>
      </c>
      <c r="AK12" s="3" t="s">
        <v>119</v>
      </c>
    </row>
    <row r="13" spans="1:37" ht="45" customHeight="1" x14ac:dyDescent="0.25">
      <c r="A13" s="3" t="s">
        <v>174</v>
      </c>
      <c r="B13" s="3" t="s">
        <v>90</v>
      </c>
      <c r="C13" s="3" t="s">
        <v>91</v>
      </c>
      <c r="D13" s="3" t="s">
        <v>92</v>
      </c>
      <c r="E13" s="3" t="s">
        <v>93</v>
      </c>
      <c r="F13" s="3" t="s">
        <v>175</v>
      </c>
      <c r="G13" s="3" t="s">
        <v>176</v>
      </c>
      <c r="H13" s="3" t="s">
        <v>177</v>
      </c>
      <c r="I13" s="3" t="s">
        <v>124</v>
      </c>
      <c r="J13" s="3" t="s">
        <v>178</v>
      </c>
      <c r="K13" s="3" t="s">
        <v>179</v>
      </c>
      <c r="L13" s="3" t="s">
        <v>180</v>
      </c>
      <c r="M13" s="3" t="s">
        <v>128</v>
      </c>
      <c r="N13" s="3" t="s">
        <v>102</v>
      </c>
      <c r="O13" s="3" t="s">
        <v>157</v>
      </c>
      <c r="P13" s="3" t="s">
        <v>104</v>
      </c>
      <c r="Q13" s="3" t="s">
        <v>105</v>
      </c>
      <c r="R13" s="3" t="s">
        <v>105</v>
      </c>
      <c r="S13" s="3" t="s">
        <v>106</v>
      </c>
      <c r="T13" s="3" t="s">
        <v>107</v>
      </c>
      <c r="U13" s="3" t="s">
        <v>108</v>
      </c>
      <c r="V13" s="3" t="s">
        <v>106</v>
      </c>
      <c r="W13" s="3" t="s">
        <v>107</v>
      </c>
      <c r="X13" s="3" t="s">
        <v>181</v>
      </c>
      <c r="Y13" s="3" t="s">
        <v>182</v>
      </c>
      <c r="Z13" s="3" t="s">
        <v>183</v>
      </c>
      <c r="AA13" s="3" t="s">
        <v>183</v>
      </c>
      <c r="AB13" s="3" t="s">
        <v>184</v>
      </c>
      <c r="AC13" s="3" t="s">
        <v>185</v>
      </c>
      <c r="AD13" s="3" t="s">
        <v>105</v>
      </c>
      <c r="AE13" s="3" t="s">
        <v>186</v>
      </c>
      <c r="AF13" s="3" t="s">
        <v>115</v>
      </c>
      <c r="AG13" s="3" t="s">
        <v>184</v>
      </c>
      <c r="AH13" s="3" t="s">
        <v>116</v>
      </c>
      <c r="AI13" s="3" t="s">
        <v>117</v>
      </c>
      <c r="AJ13" s="3" t="s">
        <v>118</v>
      </c>
      <c r="AK13" s="3" t="s">
        <v>119</v>
      </c>
    </row>
    <row r="14" spans="1:37" ht="45" customHeight="1" x14ac:dyDescent="0.25">
      <c r="A14" s="3" t="s">
        <v>187</v>
      </c>
      <c r="B14" s="3" t="s">
        <v>90</v>
      </c>
      <c r="C14" s="3" t="s">
        <v>91</v>
      </c>
      <c r="D14" s="3" t="s">
        <v>92</v>
      </c>
      <c r="E14" s="3" t="s">
        <v>93</v>
      </c>
      <c r="F14" s="3" t="s">
        <v>188</v>
      </c>
      <c r="G14" s="3" t="s">
        <v>189</v>
      </c>
      <c r="H14" s="3" t="s">
        <v>190</v>
      </c>
      <c r="I14" s="3" t="s">
        <v>124</v>
      </c>
      <c r="J14" s="3" t="s">
        <v>191</v>
      </c>
      <c r="K14" s="3" t="s">
        <v>192</v>
      </c>
      <c r="L14" s="3" t="s">
        <v>193</v>
      </c>
      <c r="M14" s="3" t="s">
        <v>101</v>
      </c>
      <c r="N14" s="3" t="s">
        <v>102</v>
      </c>
      <c r="O14" s="3" t="s">
        <v>144</v>
      </c>
      <c r="P14" s="3" t="s">
        <v>104</v>
      </c>
      <c r="Q14" s="3" t="s">
        <v>105</v>
      </c>
      <c r="R14" s="3" t="s">
        <v>105</v>
      </c>
      <c r="S14" s="3" t="s">
        <v>106</v>
      </c>
      <c r="T14" s="3" t="s">
        <v>107</v>
      </c>
      <c r="U14" s="3" t="s">
        <v>108</v>
      </c>
      <c r="V14" s="3" t="s">
        <v>106</v>
      </c>
      <c r="W14" s="3" t="s">
        <v>130</v>
      </c>
      <c r="X14" s="3" t="s">
        <v>130</v>
      </c>
      <c r="Y14" s="3" t="s">
        <v>131</v>
      </c>
      <c r="Z14" s="3" t="s">
        <v>145</v>
      </c>
      <c r="AA14" s="3" t="s">
        <v>133</v>
      </c>
      <c r="AB14" s="3" t="s">
        <v>194</v>
      </c>
      <c r="AC14" s="3" t="s">
        <v>195</v>
      </c>
      <c r="AD14" s="3" t="s">
        <v>105</v>
      </c>
      <c r="AE14" s="3" t="s">
        <v>196</v>
      </c>
      <c r="AF14" s="3" t="s">
        <v>115</v>
      </c>
      <c r="AG14" s="3" t="s">
        <v>194</v>
      </c>
      <c r="AH14" s="3" t="s">
        <v>116</v>
      </c>
      <c r="AI14" s="3" t="s">
        <v>117</v>
      </c>
      <c r="AJ14" s="3" t="s">
        <v>118</v>
      </c>
      <c r="AK14" s="3" t="s">
        <v>119</v>
      </c>
    </row>
    <row r="15" spans="1:37" ht="45" customHeight="1" x14ac:dyDescent="0.25">
      <c r="A15" s="3" t="s">
        <v>197</v>
      </c>
      <c r="B15" s="3" t="s">
        <v>90</v>
      </c>
      <c r="C15" s="3" t="s">
        <v>91</v>
      </c>
      <c r="D15" s="3" t="s">
        <v>92</v>
      </c>
      <c r="E15" s="3" t="s">
        <v>93</v>
      </c>
      <c r="F15" s="3" t="s">
        <v>198</v>
      </c>
      <c r="G15" s="3" t="s">
        <v>199</v>
      </c>
      <c r="H15" s="3" t="s">
        <v>96</v>
      </c>
      <c r="I15" s="3" t="s">
        <v>97</v>
      </c>
      <c r="J15" s="3" t="s">
        <v>200</v>
      </c>
      <c r="K15" s="3" t="s">
        <v>201</v>
      </c>
      <c r="L15" s="3" t="s">
        <v>202</v>
      </c>
      <c r="M15" s="3" t="s">
        <v>101</v>
      </c>
      <c r="N15" s="3" t="s">
        <v>102</v>
      </c>
      <c r="O15" s="3" t="s">
        <v>103</v>
      </c>
      <c r="P15" s="3" t="s">
        <v>104</v>
      </c>
      <c r="Q15" s="3" t="s">
        <v>105</v>
      </c>
      <c r="R15" s="3" t="s">
        <v>105</v>
      </c>
      <c r="S15" s="3" t="s">
        <v>106</v>
      </c>
      <c r="T15" s="3" t="s">
        <v>107</v>
      </c>
      <c r="U15" s="3" t="s">
        <v>108</v>
      </c>
      <c r="V15" s="3" t="s">
        <v>106</v>
      </c>
      <c r="W15" s="3" t="s">
        <v>107</v>
      </c>
      <c r="X15" s="3" t="s">
        <v>107</v>
      </c>
      <c r="Y15" s="3" t="s">
        <v>203</v>
      </c>
      <c r="Z15" s="3" t="s">
        <v>204</v>
      </c>
      <c r="AA15" s="3" t="s">
        <v>205</v>
      </c>
      <c r="AB15" s="3" t="s">
        <v>206</v>
      </c>
      <c r="AC15" s="3" t="s">
        <v>207</v>
      </c>
      <c r="AD15" s="3" t="s">
        <v>105</v>
      </c>
      <c r="AE15" s="3" t="s">
        <v>148</v>
      </c>
      <c r="AF15" s="3" t="s">
        <v>115</v>
      </c>
      <c r="AG15" s="3" t="s">
        <v>206</v>
      </c>
      <c r="AH15" s="3" t="s">
        <v>116</v>
      </c>
      <c r="AI15" s="3" t="s">
        <v>117</v>
      </c>
      <c r="AJ15" s="3" t="s">
        <v>118</v>
      </c>
      <c r="AK15" s="3" t="s">
        <v>119</v>
      </c>
    </row>
    <row r="16" spans="1:37" ht="45" customHeight="1" x14ac:dyDescent="0.25">
      <c r="A16" s="3" t="s">
        <v>208</v>
      </c>
      <c r="B16" s="3" t="s">
        <v>90</v>
      </c>
      <c r="C16" s="3" t="s">
        <v>91</v>
      </c>
      <c r="D16" s="3" t="s">
        <v>92</v>
      </c>
      <c r="E16" s="3" t="s">
        <v>93</v>
      </c>
      <c r="F16" s="3" t="s">
        <v>150</v>
      </c>
      <c r="G16" s="3" t="s">
        <v>209</v>
      </c>
      <c r="H16" s="3" t="s">
        <v>152</v>
      </c>
      <c r="I16" s="3" t="s">
        <v>153</v>
      </c>
      <c r="J16" s="3" t="s">
        <v>210</v>
      </c>
      <c r="K16" s="3" t="s">
        <v>167</v>
      </c>
      <c r="L16" s="3" t="s">
        <v>211</v>
      </c>
      <c r="M16" s="3" t="s">
        <v>128</v>
      </c>
      <c r="N16" s="3" t="s">
        <v>102</v>
      </c>
      <c r="O16" s="3" t="s">
        <v>157</v>
      </c>
      <c r="P16" s="3" t="s">
        <v>104</v>
      </c>
      <c r="Q16" s="3" t="s">
        <v>105</v>
      </c>
      <c r="R16" s="3" t="s">
        <v>105</v>
      </c>
      <c r="S16" s="3" t="s">
        <v>106</v>
      </c>
      <c r="T16" s="3" t="s">
        <v>107</v>
      </c>
      <c r="U16" s="3" t="s">
        <v>108</v>
      </c>
      <c r="V16" s="3" t="s">
        <v>106</v>
      </c>
      <c r="W16" s="3" t="s">
        <v>107</v>
      </c>
      <c r="X16" s="3" t="s">
        <v>158</v>
      </c>
      <c r="Y16" s="3" t="s">
        <v>212</v>
      </c>
      <c r="Z16" s="3" t="s">
        <v>213</v>
      </c>
      <c r="AA16" s="3" t="s">
        <v>213</v>
      </c>
      <c r="AB16" s="3" t="s">
        <v>214</v>
      </c>
      <c r="AC16" s="3" t="s">
        <v>215</v>
      </c>
      <c r="AD16" s="3" t="s">
        <v>105</v>
      </c>
      <c r="AE16" s="3" t="s">
        <v>216</v>
      </c>
      <c r="AF16" s="3" t="s">
        <v>115</v>
      </c>
      <c r="AG16" s="3" t="s">
        <v>214</v>
      </c>
      <c r="AH16" s="3" t="s">
        <v>116</v>
      </c>
      <c r="AI16" s="3" t="s">
        <v>117</v>
      </c>
      <c r="AJ16" s="3" t="s">
        <v>118</v>
      </c>
      <c r="AK16" s="3" t="s">
        <v>119</v>
      </c>
    </row>
    <row r="17" spans="1:37" ht="45" customHeight="1" x14ac:dyDescent="0.25">
      <c r="A17" s="3" t="s">
        <v>217</v>
      </c>
      <c r="B17" s="3" t="s">
        <v>90</v>
      </c>
      <c r="C17" s="3" t="s">
        <v>91</v>
      </c>
      <c r="D17" s="3" t="s">
        <v>92</v>
      </c>
      <c r="E17" s="3" t="s">
        <v>93</v>
      </c>
      <c r="F17" s="3" t="s">
        <v>121</v>
      </c>
      <c r="G17" s="3" t="s">
        <v>218</v>
      </c>
      <c r="H17" s="3" t="s">
        <v>123</v>
      </c>
      <c r="I17" s="3" t="s">
        <v>97</v>
      </c>
      <c r="J17" s="3" t="s">
        <v>219</v>
      </c>
      <c r="K17" s="3" t="s">
        <v>220</v>
      </c>
      <c r="L17" s="3" t="s">
        <v>99</v>
      </c>
      <c r="M17" s="3" t="s">
        <v>128</v>
      </c>
      <c r="N17" s="3" t="s">
        <v>102</v>
      </c>
      <c r="O17" s="3" t="s">
        <v>157</v>
      </c>
      <c r="P17" s="3" t="s">
        <v>104</v>
      </c>
      <c r="Q17" s="3" t="s">
        <v>105</v>
      </c>
      <c r="R17" s="3" t="s">
        <v>105</v>
      </c>
      <c r="S17" s="3" t="s">
        <v>106</v>
      </c>
      <c r="T17" s="3" t="s">
        <v>107</v>
      </c>
      <c r="U17" s="3" t="s">
        <v>108</v>
      </c>
      <c r="V17" s="3" t="s">
        <v>106</v>
      </c>
      <c r="W17" s="3" t="s">
        <v>107</v>
      </c>
      <c r="X17" s="3" t="s">
        <v>158</v>
      </c>
      <c r="Y17" s="3" t="s">
        <v>221</v>
      </c>
      <c r="Z17" s="3" t="s">
        <v>183</v>
      </c>
      <c r="AA17" s="3" t="s">
        <v>183</v>
      </c>
      <c r="AB17" s="3" t="s">
        <v>222</v>
      </c>
      <c r="AC17" s="3" t="s">
        <v>223</v>
      </c>
      <c r="AD17" s="3" t="s">
        <v>105</v>
      </c>
      <c r="AE17" s="3" t="s">
        <v>186</v>
      </c>
      <c r="AF17" s="3" t="s">
        <v>115</v>
      </c>
      <c r="AG17" s="3" t="s">
        <v>222</v>
      </c>
      <c r="AH17" s="3" t="s">
        <v>116</v>
      </c>
      <c r="AI17" s="3" t="s">
        <v>117</v>
      </c>
      <c r="AJ17" s="3" t="s">
        <v>118</v>
      </c>
      <c r="AK17" s="3" t="s">
        <v>119</v>
      </c>
    </row>
    <row r="18" spans="1:37" ht="45" customHeight="1" x14ac:dyDescent="0.25">
      <c r="A18" s="3" t="s">
        <v>224</v>
      </c>
      <c r="B18" s="3" t="s">
        <v>90</v>
      </c>
      <c r="C18" s="3" t="s">
        <v>91</v>
      </c>
      <c r="D18" s="3" t="s">
        <v>92</v>
      </c>
      <c r="E18" s="3" t="s">
        <v>93</v>
      </c>
      <c r="F18" s="3" t="s">
        <v>94</v>
      </c>
      <c r="G18" s="3" t="s">
        <v>225</v>
      </c>
      <c r="H18" s="3" t="s">
        <v>96</v>
      </c>
      <c r="I18" s="3" t="s">
        <v>97</v>
      </c>
      <c r="J18" s="3" t="s">
        <v>226</v>
      </c>
      <c r="K18" s="3" t="s">
        <v>227</v>
      </c>
      <c r="L18" s="3" t="s">
        <v>228</v>
      </c>
      <c r="M18" s="3" t="s">
        <v>128</v>
      </c>
      <c r="N18" s="3" t="s">
        <v>102</v>
      </c>
      <c r="O18" s="3" t="s">
        <v>157</v>
      </c>
      <c r="P18" s="3" t="s">
        <v>104</v>
      </c>
      <c r="Q18" s="3" t="s">
        <v>105</v>
      </c>
      <c r="R18" s="3" t="s">
        <v>105</v>
      </c>
      <c r="S18" s="3" t="s">
        <v>106</v>
      </c>
      <c r="T18" s="3" t="s">
        <v>107</v>
      </c>
      <c r="U18" s="3" t="s">
        <v>108</v>
      </c>
      <c r="V18" s="3" t="s">
        <v>106</v>
      </c>
      <c r="W18" s="3" t="s">
        <v>107</v>
      </c>
      <c r="X18" s="3" t="s">
        <v>158</v>
      </c>
      <c r="Y18" s="3" t="s">
        <v>229</v>
      </c>
      <c r="Z18" s="3" t="s">
        <v>230</v>
      </c>
      <c r="AA18" s="3" t="s">
        <v>230</v>
      </c>
      <c r="AB18" s="3" t="s">
        <v>231</v>
      </c>
      <c r="AC18" s="3" t="s">
        <v>232</v>
      </c>
      <c r="AD18" s="3" t="s">
        <v>105</v>
      </c>
      <c r="AE18" s="3" t="s">
        <v>230</v>
      </c>
      <c r="AF18" s="3" t="s">
        <v>115</v>
      </c>
      <c r="AG18" s="3" t="s">
        <v>231</v>
      </c>
      <c r="AH18" s="3" t="s">
        <v>116</v>
      </c>
      <c r="AI18" s="3" t="s">
        <v>117</v>
      </c>
      <c r="AJ18" s="3" t="s">
        <v>118</v>
      </c>
      <c r="AK18" s="3" t="s">
        <v>119</v>
      </c>
    </row>
    <row r="19" spans="1:37" ht="45" customHeight="1" x14ac:dyDescent="0.25">
      <c r="A19" s="3" t="s">
        <v>233</v>
      </c>
      <c r="B19" s="3" t="s">
        <v>90</v>
      </c>
      <c r="C19" s="3" t="s">
        <v>91</v>
      </c>
      <c r="D19" s="3" t="s">
        <v>92</v>
      </c>
      <c r="E19" s="3" t="s">
        <v>93</v>
      </c>
      <c r="F19" s="3" t="s">
        <v>234</v>
      </c>
      <c r="G19" s="3" t="s">
        <v>235</v>
      </c>
      <c r="H19" s="3" t="s">
        <v>235</v>
      </c>
      <c r="I19" s="3" t="s">
        <v>124</v>
      </c>
      <c r="J19" s="3" t="s">
        <v>236</v>
      </c>
      <c r="K19" s="3" t="s">
        <v>237</v>
      </c>
      <c r="L19" s="3" t="s">
        <v>238</v>
      </c>
      <c r="M19" s="3" t="s">
        <v>128</v>
      </c>
      <c r="N19" s="3" t="s">
        <v>102</v>
      </c>
      <c r="O19" s="3" t="s">
        <v>235</v>
      </c>
      <c r="P19" s="3" t="s">
        <v>104</v>
      </c>
      <c r="Q19" s="3" t="s">
        <v>105</v>
      </c>
      <c r="R19" s="3" t="s">
        <v>105</v>
      </c>
      <c r="S19" s="3" t="s">
        <v>106</v>
      </c>
      <c r="T19" s="3" t="s">
        <v>107</v>
      </c>
      <c r="U19" s="3" t="s">
        <v>108</v>
      </c>
      <c r="V19" s="3" t="s">
        <v>106</v>
      </c>
      <c r="W19" s="3" t="s">
        <v>239</v>
      </c>
      <c r="X19" s="3" t="s">
        <v>239</v>
      </c>
      <c r="Y19" s="3" t="s">
        <v>131</v>
      </c>
      <c r="Z19" s="3" t="s">
        <v>216</v>
      </c>
      <c r="AA19" s="3" t="s">
        <v>91</v>
      </c>
      <c r="AB19" s="3" t="s">
        <v>240</v>
      </c>
      <c r="AC19" s="3" t="s">
        <v>241</v>
      </c>
      <c r="AD19" s="3" t="s">
        <v>105</v>
      </c>
      <c r="AE19" s="3" t="s">
        <v>196</v>
      </c>
      <c r="AF19" s="3" t="s">
        <v>115</v>
      </c>
      <c r="AG19" s="3" t="s">
        <v>240</v>
      </c>
      <c r="AH19" s="3" t="s">
        <v>116</v>
      </c>
      <c r="AI19" s="3" t="s">
        <v>117</v>
      </c>
      <c r="AJ19" s="3" t="s">
        <v>118</v>
      </c>
      <c r="AK19" s="3" t="s">
        <v>119</v>
      </c>
    </row>
    <row r="20" spans="1:37" ht="45" customHeight="1" x14ac:dyDescent="0.25">
      <c r="A20" s="3" t="s">
        <v>242</v>
      </c>
      <c r="B20" s="3" t="s">
        <v>90</v>
      </c>
      <c r="C20" s="3" t="s">
        <v>91</v>
      </c>
      <c r="D20" s="3" t="s">
        <v>92</v>
      </c>
      <c r="E20" s="3" t="s">
        <v>93</v>
      </c>
      <c r="F20" s="3" t="s">
        <v>243</v>
      </c>
      <c r="G20" s="3" t="s">
        <v>244</v>
      </c>
      <c r="H20" s="3" t="s">
        <v>244</v>
      </c>
      <c r="I20" s="3" t="s">
        <v>153</v>
      </c>
      <c r="J20" s="3" t="s">
        <v>245</v>
      </c>
      <c r="K20" s="3" t="s">
        <v>246</v>
      </c>
      <c r="L20" s="3" t="s">
        <v>247</v>
      </c>
      <c r="M20" s="3" t="s">
        <v>128</v>
      </c>
      <c r="N20" s="3" t="s">
        <v>102</v>
      </c>
      <c r="O20" s="3" t="s">
        <v>157</v>
      </c>
      <c r="P20" s="3" t="s">
        <v>104</v>
      </c>
      <c r="Q20" s="3" t="s">
        <v>105</v>
      </c>
      <c r="R20" s="3" t="s">
        <v>105</v>
      </c>
      <c r="S20" s="3" t="s">
        <v>106</v>
      </c>
      <c r="T20" s="3" t="s">
        <v>107</v>
      </c>
      <c r="U20" s="3" t="s">
        <v>108</v>
      </c>
      <c r="V20" s="3" t="s">
        <v>106</v>
      </c>
      <c r="W20" s="3" t="s">
        <v>107</v>
      </c>
      <c r="X20" s="3" t="s">
        <v>158</v>
      </c>
      <c r="Y20" s="3" t="s">
        <v>212</v>
      </c>
      <c r="Z20" s="3" t="s">
        <v>213</v>
      </c>
      <c r="AA20" s="3" t="s">
        <v>213</v>
      </c>
      <c r="AB20" s="3" t="s">
        <v>248</v>
      </c>
      <c r="AC20" s="3" t="s">
        <v>249</v>
      </c>
      <c r="AD20" s="3" t="s">
        <v>105</v>
      </c>
      <c r="AE20" s="3" t="s">
        <v>111</v>
      </c>
      <c r="AF20" s="3" t="s">
        <v>115</v>
      </c>
      <c r="AG20" s="3" t="s">
        <v>248</v>
      </c>
      <c r="AH20" s="3" t="s">
        <v>116</v>
      </c>
      <c r="AI20" s="3" t="s">
        <v>117</v>
      </c>
      <c r="AJ20" s="3" t="s">
        <v>118</v>
      </c>
      <c r="AK20" s="3" t="s">
        <v>119</v>
      </c>
    </row>
    <row r="21" spans="1:37" ht="45" customHeight="1" x14ac:dyDescent="0.25">
      <c r="A21" s="3" t="s">
        <v>250</v>
      </c>
      <c r="B21" s="3" t="s">
        <v>90</v>
      </c>
      <c r="C21" s="3" t="s">
        <v>91</v>
      </c>
      <c r="D21" s="3" t="s">
        <v>92</v>
      </c>
      <c r="E21" s="3" t="s">
        <v>93</v>
      </c>
      <c r="F21" s="3" t="s">
        <v>251</v>
      </c>
      <c r="G21" s="3" t="s">
        <v>252</v>
      </c>
      <c r="H21" s="3" t="s">
        <v>96</v>
      </c>
      <c r="I21" s="3" t="s">
        <v>97</v>
      </c>
      <c r="J21" s="3" t="s">
        <v>253</v>
      </c>
      <c r="K21" s="3" t="s">
        <v>254</v>
      </c>
      <c r="L21" s="3" t="s">
        <v>255</v>
      </c>
      <c r="M21" s="3" t="s">
        <v>128</v>
      </c>
      <c r="N21" s="3" t="s">
        <v>102</v>
      </c>
      <c r="O21" s="3" t="s">
        <v>256</v>
      </c>
      <c r="P21" s="3" t="s">
        <v>104</v>
      </c>
      <c r="Q21" s="3" t="s">
        <v>105</v>
      </c>
      <c r="R21" s="3" t="s">
        <v>105</v>
      </c>
      <c r="S21" s="3" t="s">
        <v>106</v>
      </c>
      <c r="T21" s="3" t="s">
        <v>107</v>
      </c>
      <c r="U21" s="3" t="s">
        <v>108</v>
      </c>
      <c r="V21" s="3" t="s">
        <v>106</v>
      </c>
      <c r="W21" s="3" t="s">
        <v>107</v>
      </c>
      <c r="X21" s="3" t="s">
        <v>158</v>
      </c>
      <c r="Y21" s="3" t="s">
        <v>257</v>
      </c>
      <c r="Z21" s="3" t="s">
        <v>213</v>
      </c>
      <c r="AA21" s="3" t="s">
        <v>213</v>
      </c>
      <c r="AB21" s="3" t="s">
        <v>258</v>
      </c>
      <c r="AC21" s="3" t="s">
        <v>259</v>
      </c>
      <c r="AD21" s="3" t="s">
        <v>105</v>
      </c>
      <c r="AE21" s="3" t="s">
        <v>204</v>
      </c>
      <c r="AF21" s="3" t="s">
        <v>115</v>
      </c>
      <c r="AG21" s="3" t="s">
        <v>258</v>
      </c>
      <c r="AH21" s="3" t="s">
        <v>116</v>
      </c>
      <c r="AI21" s="3" t="s">
        <v>117</v>
      </c>
      <c r="AJ21" s="3" t="s">
        <v>118</v>
      </c>
      <c r="AK21" s="3" t="s">
        <v>119</v>
      </c>
    </row>
    <row r="22" spans="1:37" ht="45" customHeight="1" x14ac:dyDescent="0.25">
      <c r="A22" s="3" t="s">
        <v>260</v>
      </c>
      <c r="B22" s="3" t="s">
        <v>90</v>
      </c>
      <c r="C22" s="3" t="s">
        <v>91</v>
      </c>
      <c r="D22" s="3" t="s">
        <v>92</v>
      </c>
      <c r="E22" s="3" t="s">
        <v>93</v>
      </c>
      <c r="F22" s="3" t="s">
        <v>121</v>
      </c>
      <c r="G22" s="3" t="s">
        <v>261</v>
      </c>
      <c r="H22" s="3" t="s">
        <v>262</v>
      </c>
      <c r="I22" s="3" t="s">
        <v>153</v>
      </c>
      <c r="J22" s="3" t="s">
        <v>263</v>
      </c>
      <c r="K22" s="3" t="s">
        <v>264</v>
      </c>
      <c r="L22" s="3" t="s">
        <v>265</v>
      </c>
      <c r="M22" s="3" t="s">
        <v>101</v>
      </c>
      <c r="N22" s="3" t="s">
        <v>102</v>
      </c>
      <c r="O22" s="3" t="s">
        <v>103</v>
      </c>
      <c r="P22" s="3" t="s">
        <v>104</v>
      </c>
      <c r="Q22" s="3" t="s">
        <v>105</v>
      </c>
      <c r="R22" s="3" t="s">
        <v>105</v>
      </c>
      <c r="S22" s="3" t="s">
        <v>106</v>
      </c>
      <c r="T22" s="3" t="s">
        <v>107</v>
      </c>
      <c r="U22" s="3" t="s">
        <v>108</v>
      </c>
      <c r="V22" s="3" t="s">
        <v>106</v>
      </c>
      <c r="W22" s="3" t="s">
        <v>107</v>
      </c>
      <c r="X22" s="3" t="s">
        <v>158</v>
      </c>
      <c r="Y22" s="3" t="s">
        <v>212</v>
      </c>
      <c r="Z22" s="3" t="s">
        <v>213</v>
      </c>
      <c r="AA22" s="3" t="s">
        <v>213</v>
      </c>
      <c r="AB22" s="3" t="s">
        <v>266</v>
      </c>
      <c r="AC22" s="3" t="s">
        <v>267</v>
      </c>
      <c r="AD22" s="3" t="s">
        <v>105</v>
      </c>
      <c r="AE22" s="3" t="s">
        <v>204</v>
      </c>
      <c r="AF22" s="3" t="s">
        <v>115</v>
      </c>
      <c r="AG22" s="3" t="s">
        <v>266</v>
      </c>
      <c r="AH22" s="3" t="s">
        <v>116</v>
      </c>
      <c r="AI22" s="3" t="s">
        <v>117</v>
      </c>
      <c r="AJ22" s="3" t="s">
        <v>118</v>
      </c>
      <c r="AK22" s="3" t="s">
        <v>119</v>
      </c>
    </row>
    <row r="23" spans="1:37" ht="45" customHeight="1" x14ac:dyDescent="0.25">
      <c r="A23" s="3" t="s">
        <v>268</v>
      </c>
      <c r="B23" s="3" t="s">
        <v>90</v>
      </c>
      <c r="C23" s="3" t="s">
        <v>91</v>
      </c>
      <c r="D23" s="3" t="s">
        <v>92</v>
      </c>
      <c r="E23" s="3" t="s">
        <v>93</v>
      </c>
      <c r="F23" s="3" t="s">
        <v>121</v>
      </c>
      <c r="G23" s="3" t="s">
        <v>261</v>
      </c>
      <c r="H23" s="3" t="s">
        <v>262</v>
      </c>
      <c r="I23" s="3" t="s">
        <v>153</v>
      </c>
      <c r="J23" s="3" t="s">
        <v>263</v>
      </c>
      <c r="K23" s="3" t="s">
        <v>264</v>
      </c>
      <c r="L23" s="3" t="s">
        <v>265</v>
      </c>
      <c r="M23" s="3" t="s">
        <v>101</v>
      </c>
      <c r="N23" s="3" t="s">
        <v>102</v>
      </c>
      <c r="O23" s="3" t="s">
        <v>103</v>
      </c>
      <c r="P23" s="3" t="s">
        <v>104</v>
      </c>
      <c r="Q23" s="3" t="s">
        <v>105</v>
      </c>
      <c r="R23" s="3" t="s">
        <v>105</v>
      </c>
      <c r="S23" s="3" t="s">
        <v>106</v>
      </c>
      <c r="T23" s="3" t="s">
        <v>107</v>
      </c>
      <c r="U23" s="3" t="s">
        <v>108</v>
      </c>
      <c r="V23" s="3" t="s">
        <v>106</v>
      </c>
      <c r="W23" s="3" t="s">
        <v>107</v>
      </c>
      <c r="X23" s="3" t="s">
        <v>158</v>
      </c>
      <c r="Y23" s="3" t="s">
        <v>269</v>
      </c>
      <c r="Z23" s="3" t="s">
        <v>205</v>
      </c>
      <c r="AA23" s="3" t="s">
        <v>205</v>
      </c>
      <c r="AB23" s="3" t="s">
        <v>270</v>
      </c>
      <c r="AC23" s="3" t="s">
        <v>271</v>
      </c>
      <c r="AD23" s="3" t="s">
        <v>105</v>
      </c>
      <c r="AE23" s="3" t="s">
        <v>216</v>
      </c>
      <c r="AF23" s="3" t="s">
        <v>115</v>
      </c>
      <c r="AG23" s="3" t="s">
        <v>270</v>
      </c>
      <c r="AH23" s="3" t="s">
        <v>116</v>
      </c>
      <c r="AI23" s="3" t="s">
        <v>117</v>
      </c>
      <c r="AJ23" s="3" t="s">
        <v>118</v>
      </c>
      <c r="AK23" s="3" t="s">
        <v>119</v>
      </c>
    </row>
    <row r="24" spans="1:37" ht="45" customHeight="1" x14ac:dyDescent="0.25">
      <c r="A24" s="3" t="s">
        <v>272</v>
      </c>
      <c r="B24" s="3" t="s">
        <v>90</v>
      </c>
      <c r="C24" s="3" t="s">
        <v>91</v>
      </c>
      <c r="D24" s="3" t="s">
        <v>92</v>
      </c>
      <c r="E24" s="3" t="s">
        <v>93</v>
      </c>
      <c r="F24" s="3" t="s">
        <v>273</v>
      </c>
      <c r="G24" s="3" t="s">
        <v>274</v>
      </c>
      <c r="H24" s="3" t="s">
        <v>275</v>
      </c>
      <c r="I24" s="3" t="s">
        <v>153</v>
      </c>
      <c r="J24" s="3" t="s">
        <v>276</v>
      </c>
      <c r="K24" s="3" t="s">
        <v>277</v>
      </c>
      <c r="L24" s="3" t="s">
        <v>278</v>
      </c>
      <c r="M24" s="3" t="s">
        <v>101</v>
      </c>
      <c r="N24" s="3" t="s">
        <v>102</v>
      </c>
      <c r="O24" s="3" t="s">
        <v>103</v>
      </c>
      <c r="P24" s="3" t="s">
        <v>104</v>
      </c>
      <c r="Q24" s="3" t="s">
        <v>105</v>
      </c>
      <c r="R24" s="3" t="s">
        <v>105</v>
      </c>
      <c r="S24" s="3" t="s">
        <v>106</v>
      </c>
      <c r="T24" s="3" t="s">
        <v>107</v>
      </c>
      <c r="U24" s="3" t="s">
        <v>279</v>
      </c>
      <c r="V24" s="3" t="s">
        <v>106</v>
      </c>
      <c r="W24" s="3" t="s">
        <v>107</v>
      </c>
      <c r="X24" s="3" t="s">
        <v>158</v>
      </c>
      <c r="Y24" s="3" t="s">
        <v>212</v>
      </c>
      <c r="Z24" s="3" t="s">
        <v>213</v>
      </c>
      <c r="AA24" s="3" t="s">
        <v>213</v>
      </c>
      <c r="AB24" s="3" t="s">
        <v>280</v>
      </c>
      <c r="AC24" s="3" t="s">
        <v>281</v>
      </c>
      <c r="AD24" s="3" t="s">
        <v>105</v>
      </c>
      <c r="AE24" s="3" t="s">
        <v>204</v>
      </c>
      <c r="AF24" s="3" t="s">
        <v>115</v>
      </c>
      <c r="AG24" s="3" t="s">
        <v>280</v>
      </c>
      <c r="AH24" s="3" t="s">
        <v>116</v>
      </c>
      <c r="AI24" s="3" t="s">
        <v>117</v>
      </c>
      <c r="AJ24" s="3" t="s">
        <v>118</v>
      </c>
      <c r="AK24" s="3" t="s">
        <v>119</v>
      </c>
    </row>
    <row r="25" spans="1:37" ht="45" customHeight="1" x14ac:dyDescent="0.25">
      <c r="A25" s="3" t="s">
        <v>282</v>
      </c>
      <c r="B25" s="3" t="s">
        <v>90</v>
      </c>
      <c r="C25" s="3" t="s">
        <v>91</v>
      </c>
      <c r="D25" s="3" t="s">
        <v>92</v>
      </c>
      <c r="E25" s="3" t="s">
        <v>93</v>
      </c>
      <c r="F25" s="3" t="s">
        <v>121</v>
      </c>
      <c r="G25" s="3" t="s">
        <v>283</v>
      </c>
      <c r="H25" s="3" t="s">
        <v>123</v>
      </c>
      <c r="I25" s="3" t="s">
        <v>124</v>
      </c>
      <c r="J25" s="3" t="s">
        <v>284</v>
      </c>
      <c r="K25" s="3" t="s">
        <v>285</v>
      </c>
      <c r="L25" s="3" t="s">
        <v>286</v>
      </c>
      <c r="M25" s="3" t="s">
        <v>128</v>
      </c>
      <c r="N25" s="3" t="s">
        <v>102</v>
      </c>
      <c r="O25" s="3" t="s">
        <v>157</v>
      </c>
      <c r="P25" s="3" t="s">
        <v>104</v>
      </c>
      <c r="Q25" s="3" t="s">
        <v>105</v>
      </c>
      <c r="R25" s="3" t="s">
        <v>105</v>
      </c>
      <c r="S25" s="3" t="s">
        <v>106</v>
      </c>
      <c r="T25" s="3" t="s">
        <v>107</v>
      </c>
      <c r="U25" s="3" t="s">
        <v>107</v>
      </c>
      <c r="V25" s="3" t="s">
        <v>106</v>
      </c>
      <c r="W25" s="3" t="s">
        <v>107</v>
      </c>
      <c r="X25" s="3" t="s">
        <v>158</v>
      </c>
      <c r="Y25" s="3" t="s">
        <v>212</v>
      </c>
      <c r="Z25" s="3" t="s">
        <v>213</v>
      </c>
      <c r="AA25" s="3" t="s">
        <v>213</v>
      </c>
      <c r="AB25" s="3" t="s">
        <v>287</v>
      </c>
      <c r="AC25" s="3" t="s">
        <v>215</v>
      </c>
      <c r="AD25" s="3" t="s">
        <v>105</v>
      </c>
      <c r="AE25" s="3" t="s">
        <v>204</v>
      </c>
      <c r="AF25" s="3" t="s">
        <v>115</v>
      </c>
      <c r="AG25" s="3" t="s">
        <v>287</v>
      </c>
      <c r="AH25" s="3" t="s">
        <v>116</v>
      </c>
      <c r="AI25" s="3" t="s">
        <v>117</v>
      </c>
      <c r="AJ25" s="3" t="s">
        <v>118</v>
      </c>
      <c r="AK25" s="3" t="s">
        <v>119</v>
      </c>
    </row>
    <row r="26" spans="1:37" ht="45" customHeight="1" x14ac:dyDescent="0.25">
      <c r="A26" s="3" t="s">
        <v>288</v>
      </c>
      <c r="B26" s="3" t="s">
        <v>90</v>
      </c>
      <c r="C26" s="3" t="s">
        <v>91</v>
      </c>
      <c r="D26" s="3" t="s">
        <v>92</v>
      </c>
      <c r="E26" s="3" t="s">
        <v>93</v>
      </c>
      <c r="F26" s="3" t="s">
        <v>289</v>
      </c>
      <c r="G26" s="3" t="s">
        <v>290</v>
      </c>
      <c r="H26" s="3" t="s">
        <v>291</v>
      </c>
      <c r="I26" s="3" t="s">
        <v>97</v>
      </c>
      <c r="J26" s="3" t="s">
        <v>292</v>
      </c>
      <c r="K26" s="3" t="s">
        <v>293</v>
      </c>
      <c r="L26" s="3" t="s">
        <v>294</v>
      </c>
      <c r="M26" s="3" t="s">
        <v>101</v>
      </c>
      <c r="N26" s="3" t="s">
        <v>102</v>
      </c>
      <c r="O26" s="3" t="s">
        <v>103</v>
      </c>
      <c r="P26" s="3" t="s">
        <v>104</v>
      </c>
      <c r="Q26" s="3" t="s">
        <v>105</v>
      </c>
      <c r="R26" s="3" t="s">
        <v>105</v>
      </c>
      <c r="S26" s="3" t="s">
        <v>106</v>
      </c>
      <c r="T26" s="3" t="s">
        <v>107</v>
      </c>
      <c r="U26" s="3" t="s">
        <v>107</v>
      </c>
      <c r="V26" s="3" t="s">
        <v>106</v>
      </c>
      <c r="W26" s="3" t="s">
        <v>107</v>
      </c>
      <c r="X26" s="3" t="s">
        <v>158</v>
      </c>
      <c r="Y26" s="3" t="s">
        <v>212</v>
      </c>
      <c r="Z26" s="3" t="s">
        <v>213</v>
      </c>
      <c r="AA26" s="3" t="s">
        <v>213</v>
      </c>
      <c r="AB26" s="3" t="s">
        <v>295</v>
      </c>
      <c r="AC26" s="3" t="s">
        <v>296</v>
      </c>
      <c r="AD26" s="3" t="s">
        <v>105</v>
      </c>
      <c r="AE26" s="3" t="s">
        <v>204</v>
      </c>
      <c r="AF26" s="3" t="s">
        <v>115</v>
      </c>
      <c r="AG26" s="3" t="s">
        <v>295</v>
      </c>
      <c r="AH26" s="3" t="s">
        <v>116</v>
      </c>
      <c r="AI26" s="3" t="s">
        <v>117</v>
      </c>
      <c r="AJ26" s="3" t="s">
        <v>118</v>
      </c>
      <c r="AK26" s="3" t="s">
        <v>119</v>
      </c>
    </row>
    <row r="27" spans="1:37" ht="45" customHeight="1" x14ac:dyDescent="0.25">
      <c r="A27" s="3" t="s">
        <v>297</v>
      </c>
      <c r="B27" s="3" t="s">
        <v>90</v>
      </c>
      <c r="C27" s="3" t="s">
        <v>91</v>
      </c>
      <c r="D27" s="3" t="s">
        <v>92</v>
      </c>
      <c r="E27" s="3" t="s">
        <v>93</v>
      </c>
      <c r="F27" s="3" t="s">
        <v>94</v>
      </c>
      <c r="G27" s="3" t="s">
        <v>95</v>
      </c>
      <c r="H27" s="3" t="s">
        <v>96</v>
      </c>
      <c r="I27" s="3" t="s">
        <v>97</v>
      </c>
      <c r="J27" s="3" t="s">
        <v>226</v>
      </c>
      <c r="K27" s="3" t="s">
        <v>227</v>
      </c>
      <c r="L27" s="3" t="s">
        <v>228</v>
      </c>
      <c r="M27" s="3" t="s">
        <v>128</v>
      </c>
      <c r="N27" s="3" t="s">
        <v>102</v>
      </c>
      <c r="O27" s="3" t="s">
        <v>157</v>
      </c>
      <c r="P27" s="3" t="s">
        <v>104</v>
      </c>
      <c r="Q27" s="3" t="s">
        <v>105</v>
      </c>
      <c r="R27" s="3" t="s">
        <v>105</v>
      </c>
      <c r="S27" s="3" t="s">
        <v>106</v>
      </c>
      <c r="T27" s="3" t="s">
        <v>107</v>
      </c>
      <c r="U27" s="3" t="s">
        <v>107</v>
      </c>
      <c r="V27" s="3" t="s">
        <v>106</v>
      </c>
      <c r="W27" s="3" t="s">
        <v>107</v>
      </c>
      <c r="X27" s="3" t="s">
        <v>158</v>
      </c>
      <c r="Y27" s="3" t="s">
        <v>298</v>
      </c>
      <c r="Z27" s="3" t="s">
        <v>299</v>
      </c>
      <c r="AA27" s="3" t="s">
        <v>299</v>
      </c>
      <c r="AB27" s="3" t="s">
        <v>300</v>
      </c>
      <c r="AC27" s="3" t="s">
        <v>301</v>
      </c>
      <c r="AD27" s="3" t="s">
        <v>105</v>
      </c>
      <c r="AE27" s="3" t="s">
        <v>299</v>
      </c>
      <c r="AF27" s="3" t="s">
        <v>115</v>
      </c>
      <c r="AG27" s="3" t="s">
        <v>300</v>
      </c>
      <c r="AH27" s="3" t="s">
        <v>116</v>
      </c>
      <c r="AI27" s="3" t="s">
        <v>117</v>
      </c>
      <c r="AJ27" s="3" t="s">
        <v>118</v>
      </c>
      <c r="AK27" s="3" t="s">
        <v>119</v>
      </c>
    </row>
    <row r="28" spans="1:37" ht="45" customHeight="1" x14ac:dyDescent="0.25">
      <c r="A28" s="3" t="s">
        <v>302</v>
      </c>
      <c r="B28" s="3" t="s">
        <v>90</v>
      </c>
      <c r="C28" s="3" t="s">
        <v>91</v>
      </c>
      <c r="D28" s="3" t="s">
        <v>92</v>
      </c>
      <c r="E28" s="3" t="s">
        <v>93</v>
      </c>
      <c r="F28" s="3" t="s">
        <v>121</v>
      </c>
      <c r="G28" s="3" t="s">
        <v>122</v>
      </c>
      <c r="H28" s="3" t="s">
        <v>123</v>
      </c>
      <c r="I28" s="3" t="s">
        <v>124</v>
      </c>
      <c r="J28" s="3" t="s">
        <v>125</v>
      </c>
      <c r="K28" s="3" t="s">
        <v>126</v>
      </c>
      <c r="L28" s="3" t="s">
        <v>127</v>
      </c>
      <c r="M28" s="3" t="s">
        <v>128</v>
      </c>
      <c r="N28" s="3" t="s">
        <v>102</v>
      </c>
      <c r="O28" s="3" t="s">
        <v>129</v>
      </c>
      <c r="P28" s="3" t="s">
        <v>104</v>
      </c>
      <c r="Q28" s="3" t="s">
        <v>105</v>
      </c>
      <c r="R28" s="3" t="s">
        <v>105</v>
      </c>
      <c r="S28" s="3" t="s">
        <v>106</v>
      </c>
      <c r="T28" s="3" t="s">
        <v>107</v>
      </c>
      <c r="U28" s="3" t="s">
        <v>108</v>
      </c>
      <c r="V28" s="3" t="s">
        <v>106</v>
      </c>
      <c r="W28" s="3" t="s">
        <v>130</v>
      </c>
      <c r="X28" s="3" t="s">
        <v>130</v>
      </c>
      <c r="Y28" s="3" t="s">
        <v>131</v>
      </c>
      <c r="Z28" s="3" t="s">
        <v>132</v>
      </c>
      <c r="AA28" s="3" t="s">
        <v>133</v>
      </c>
      <c r="AB28" s="3" t="s">
        <v>303</v>
      </c>
      <c r="AC28" s="3" t="s">
        <v>304</v>
      </c>
      <c r="AD28" s="3" t="s">
        <v>105</v>
      </c>
      <c r="AE28" s="3" t="s">
        <v>136</v>
      </c>
      <c r="AF28" s="4" t="s">
        <v>115</v>
      </c>
      <c r="AG28" s="3" t="s">
        <v>303</v>
      </c>
      <c r="AH28" s="3" t="s">
        <v>116</v>
      </c>
      <c r="AI28" s="3" t="s">
        <v>117</v>
      </c>
      <c r="AJ28" s="3" t="s">
        <v>118</v>
      </c>
      <c r="AK28" s="3" t="s">
        <v>119</v>
      </c>
    </row>
    <row r="29" spans="1:37" ht="45" customHeight="1" x14ac:dyDescent="0.25">
      <c r="A29" s="3" t="s">
        <v>305</v>
      </c>
      <c r="B29" s="3" t="s">
        <v>90</v>
      </c>
      <c r="C29" s="3" t="s">
        <v>91</v>
      </c>
      <c r="D29" s="3" t="s">
        <v>92</v>
      </c>
      <c r="E29" s="3" t="s">
        <v>93</v>
      </c>
      <c r="F29" s="3" t="s">
        <v>306</v>
      </c>
      <c r="G29" s="3" t="s">
        <v>307</v>
      </c>
      <c r="H29" s="3" t="s">
        <v>307</v>
      </c>
      <c r="I29" s="3" t="s">
        <v>97</v>
      </c>
      <c r="J29" s="3" t="s">
        <v>308</v>
      </c>
      <c r="K29" s="3" t="s">
        <v>309</v>
      </c>
      <c r="L29" s="3" t="s">
        <v>310</v>
      </c>
      <c r="M29" s="3" t="s">
        <v>101</v>
      </c>
      <c r="N29" s="3" t="s">
        <v>102</v>
      </c>
      <c r="O29" s="3" t="s">
        <v>103</v>
      </c>
      <c r="P29" s="3" t="s">
        <v>104</v>
      </c>
      <c r="Q29" s="3" t="s">
        <v>105</v>
      </c>
      <c r="R29" s="3" t="s">
        <v>105</v>
      </c>
      <c r="S29" s="3" t="s">
        <v>106</v>
      </c>
      <c r="T29" s="3" t="s">
        <v>107</v>
      </c>
      <c r="U29" s="3" t="s">
        <v>108</v>
      </c>
      <c r="V29" s="3" t="s">
        <v>106</v>
      </c>
      <c r="W29" s="3" t="s">
        <v>311</v>
      </c>
      <c r="X29" s="3" t="s">
        <v>311</v>
      </c>
      <c r="Y29" s="3" t="s">
        <v>312</v>
      </c>
      <c r="Z29" s="3" t="s">
        <v>313</v>
      </c>
      <c r="AA29" s="3" t="s">
        <v>313</v>
      </c>
      <c r="AB29" s="3" t="s">
        <v>314</v>
      </c>
      <c r="AC29" s="3" t="s">
        <v>315</v>
      </c>
      <c r="AD29" s="3" t="s">
        <v>105</v>
      </c>
      <c r="AE29" s="3" t="s">
        <v>316</v>
      </c>
      <c r="AF29" s="3" t="s">
        <v>115</v>
      </c>
      <c r="AG29" s="3" t="s">
        <v>314</v>
      </c>
      <c r="AH29" s="3" t="s">
        <v>116</v>
      </c>
      <c r="AI29" s="3" t="s">
        <v>117</v>
      </c>
      <c r="AJ29" s="3" t="s">
        <v>118</v>
      </c>
      <c r="AK29" s="3" t="s">
        <v>119</v>
      </c>
    </row>
    <row r="30" spans="1:37" ht="45" customHeight="1" x14ac:dyDescent="0.25">
      <c r="A30" s="3" t="s">
        <v>317</v>
      </c>
      <c r="B30" s="3" t="s">
        <v>90</v>
      </c>
      <c r="C30" s="3" t="s">
        <v>91</v>
      </c>
      <c r="D30" s="3" t="s">
        <v>92</v>
      </c>
      <c r="E30" s="3" t="s">
        <v>93</v>
      </c>
      <c r="F30" s="3" t="s">
        <v>318</v>
      </c>
      <c r="G30" s="3" t="s">
        <v>319</v>
      </c>
      <c r="H30" s="3" t="s">
        <v>96</v>
      </c>
      <c r="I30" s="3" t="s">
        <v>320</v>
      </c>
      <c r="J30" s="3" t="s">
        <v>321</v>
      </c>
      <c r="K30" s="3" t="s">
        <v>322</v>
      </c>
      <c r="L30" s="3" t="s">
        <v>323</v>
      </c>
      <c r="M30" s="3" t="s">
        <v>101</v>
      </c>
      <c r="N30" s="3" t="s">
        <v>102</v>
      </c>
      <c r="O30" s="3" t="s">
        <v>103</v>
      </c>
      <c r="P30" s="3" t="s">
        <v>104</v>
      </c>
      <c r="Q30" s="3" t="s">
        <v>105</v>
      </c>
      <c r="R30" s="3" t="s">
        <v>105</v>
      </c>
      <c r="S30" s="3" t="s">
        <v>106</v>
      </c>
      <c r="T30" s="3" t="s">
        <v>107</v>
      </c>
      <c r="U30" s="3" t="s">
        <v>108</v>
      </c>
      <c r="V30" s="3" t="s">
        <v>106</v>
      </c>
      <c r="W30" s="3" t="s">
        <v>107</v>
      </c>
      <c r="X30" s="3" t="s">
        <v>158</v>
      </c>
      <c r="Y30" s="3" t="s">
        <v>324</v>
      </c>
      <c r="Z30" s="3" t="s">
        <v>325</v>
      </c>
      <c r="AA30" s="3" t="s">
        <v>325</v>
      </c>
      <c r="AB30" s="3" t="s">
        <v>326</v>
      </c>
      <c r="AC30" s="3" t="s">
        <v>327</v>
      </c>
      <c r="AD30" s="3" t="s">
        <v>105</v>
      </c>
      <c r="AE30" s="3" t="s">
        <v>328</v>
      </c>
      <c r="AF30" s="3" t="s">
        <v>115</v>
      </c>
      <c r="AG30" s="3" t="s">
        <v>326</v>
      </c>
      <c r="AH30" s="3" t="s">
        <v>116</v>
      </c>
      <c r="AI30" s="3" t="s">
        <v>117</v>
      </c>
      <c r="AJ30" s="3" t="s">
        <v>118</v>
      </c>
      <c r="AK30" s="3" t="s">
        <v>119</v>
      </c>
    </row>
    <row r="31" spans="1:37" ht="45" customHeight="1" x14ac:dyDescent="0.25">
      <c r="A31" s="3" t="s">
        <v>329</v>
      </c>
      <c r="B31" s="3" t="s">
        <v>90</v>
      </c>
      <c r="C31" s="3" t="s">
        <v>91</v>
      </c>
      <c r="D31" s="3" t="s">
        <v>92</v>
      </c>
      <c r="E31" s="3" t="s">
        <v>93</v>
      </c>
      <c r="F31" s="3" t="s">
        <v>243</v>
      </c>
      <c r="G31" s="3" t="s">
        <v>244</v>
      </c>
      <c r="H31" s="3" t="s">
        <v>244</v>
      </c>
      <c r="I31" s="3" t="s">
        <v>153</v>
      </c>
      <c r="J31" s="3" t="s">
        <v>245</v>
      </c>
      <c r="K31" s="3" t="s">
        <v>246</v>
      </c>
      <c r="L31" s="3" t="s">
        <v>247</v>
      </c>
      <c r="M31" s="3" t="s">
        <v>128</v>
      </c>
      <c r="N31" s="3" t="s">
        <v>102</v>
      </c>
      <c r="O31" s="3" t="s">
        <v>157</v>
      </c>
      <c r="P31" s="3" t="s">
        <v>104</v>
      </c>
      <c r="Q31" s="3" t="s">
        <v>105</v>
      </c>
      <c r="R31" s="3" t="s">
        <v>105</v>
      </c>
      <c r="S31" s="3" t="s">
        <v>106</v>
      </c>
      <c r="T31" s="3" t="s">
        <v>107</v>
      </c>
      <c r="U31" s="3" t="s">
        <v>108</v>
      </c>
      <c r="V31" s="3" t="s">
        <v>106</v>
      </c>
      <c r="W31" s="3" t="s">
        <v>107</v>
      </c>
      <c r="X31" s="3" t="s">
        <v>158</v>
      </c>
      <c r="Y31" s="3" t="s">
        <v>330</v>
      </c>
      <c r="Z31" s="3" t="s">
        <v>331</v>
      </c>
      <c r="AA31" s="3" t="s">
        <v>331</v>
      </c>
      <c r="AB31" s="3" t="s">
        <v>332</v>
      </c>
      <c r="AC31" s="3" t="s">
        <v>333</v>
      </c>
      <c r="AD31" s="3" t="s">
        <v>105</v>
      </c>
      <c r="AE31" s="3" t="s">
        <v>331</v>
      </c>
      <c r="AF31" s="3" t="s">
        <v>115</v>
      </c>
      <c r="AG31" s="3" t="s">
        <v>332</v>
      </c>
      <c r="AH31" s="3" t="s">
        <v>116</v>
      </c>
      <c r="AI31" s="3" t="s">
        <v>117</v>
      </c>
      <c r="AJ31" s="3" t="s">
        <v>118</v>
      </c>
      <c r="AK31" s="3" t="s">
        <v>119</v>
      </c>
    </row>
    <row r="32" spans="1:37" ht="45" customHeight="1" x14ac:dyDescent="0.25">
      <c r="A32" s="3" t="s">
        <v>334</v>
      </c>
      <c r="B32" s="3" t="s">
        <v>90</v>
      </c>
      <c r="C32" s="3" t="s">
        <v>91</v>
      </c>
      <c r="D32" s="3" t="s">
        <v>92</v>
      </c>
      <c r="E32" s="3" t="s">
        <v>93</v>
      </c>
      <c r="F32" s="3" t="s">
        <v>94</v>
      </c>
      <c r="G32" s="3" t="s">
        <v>225</v>
      </c>
      <c r="H32" s="3" t="s">
        <v>96</v>
      </c>
      <c r="I32" s="3" t="s">
        <v>97</v>
      </c>
      <c r="J32" s="3" t="s">
        <v>226</v>
      </c>
      <c r="K32" s="3" t="s">
        <v>227</v>
      </c>
      <c r="L32" s="3" t="s">
        <v>335</v>
      </c>
      <c r="M32" s="3" t="s">
        <v>128</v>
      </c>
      <c r="N32" s="3" t="s">
        <v>102</v>
      </c>
      <c r="O32" s="3" t="s">
        <v>157</v>
      </c>
      <c r="P32" s="3" t="s">
        <v>104</v>
      </c>
      <c r="Q32" s="3" t="s">
        <v>105</v>
      </c>
      <c r="R32" s="3" t="s">
        <v>105</v>
      </c>
      <c r="S32" s="3" t="s">
        <v>106</v>
      </c>
      <c r="T32" s="3" t="s">
        <v>107</v>
      </c>
      <c r="U32" s="3" t="s">
        <v>108</v>
      </c>
      <c r="V32" s="3" t="s">
        <v>106</v>
      </c>
      <c r="W32" s="3" t="s">
        <v>107</v>
      </c>
      <c r="X32" s="3" t="s">
        <v>158</v>
      </c>
      <c r="Y32" s="3" t="s">
        <v>336</v>
      </c>
      <c r="Z32" s="3" t="s">
        <v>337</v>
      </c>
      <c r="AA32" s="3" t="s">
        <v>337</v>
      </c>
      <c r="AB32" s="3" t="s">
        <v>338</v>
      </c>
      <c r="AC32" s="3" t="s">
        <v>339</v>
      </c>
      <c r="AD32" s="3" t="s">
        <v>105</v>
      </c>
      <c r="AE32" s="3" t="s">
        <v>337</v>
      </c>
      <c r="AF32" s="3" t="s">
        <v>115</v>
      </c>
      <c r="AG32" s="3" t="s">
        <v>338</v>
      </c>
      <c r="AH32" s="3" t="s">
        <v>116</v>
      </c>
      <c r="AI32" s="3" t="s">
        <v>117</v>
      </c>
      <c r="AJ32" s="3" t="s">
        <v>118</v>
      </c>
      <c r="AK32" s="3" t="s">
        <v>119</v>
      </c>
    </row>
    <row r="33" spans="1:37" ht="45" customHeight="1" x14ac:dyDescent="0.25">
      <c r="A33" s="3" t="s">
        <v>340</v>
      </c>
      <c r="B33" s="3" t="s">
        <v>90</v>
      </c>
      <c r="C33" s="3" t="s">
        <v>91</v>
      </c>
      <c r="D33" s="3" t="s">
        <v>92</v>
      </c>
      <c r="E33" s="3" t="s">
        <v>93</v>
      </c>
      <c r="F33" s="3" t="s">
        <v>121</v>
      </c>
      <c r="G33" s="3" t="s">
        <v>341</v>
      </c>
      <c r="H33" s="3" t="s">
        <v>342</v>
      </c>
      <c r="I33" s="3" t="s">
        <v>153</v>
      </c>
      <c r="J33" s="3" t="s">
        <v>263</v>
      </c>
      <c r="K33" s="3" t="s">
        <v>264</v>
      </c>
      <c r="L33" s="3" t="s">
        <v>265</v>
      </c>
      <c r="M33" s="3" t="s">
        <v>101</v>
      </c>
      <c r="N33" s="3" t="s">
        <v>102</v>
      </c>
      <c r="O33" s="3" t="s">
        <v>103</v>
      </c>
      <c r="P33" s="3" t="s">
        <v>104</v>
      </c>
      <c r="Q33" s="3" t="s">
        <v>105</v>
      </c>
      <c r="R33" s="3" t="s">
        <v>105</v>
      </c>
      <c r="S33" s="3" t="s">
        <v>106</v>
      </c>
      <c r="T33" s="3" t="s">
        <v>107</v>
      </c>
      <c r="U33" s="3" t="s">
        <v>108</v>
      </c>
      <c r="V33" s="3" t="s">
        <v>106</v>
      </c>
      <c r="W33" s="3" t="s">
        <v>107</v>
      </c>
      <c r="X33" s="3" t="s">
        <v>158</v>
      </c>
      <c r="Y33" s="3" t="s">
        <v>343</v>
      </c>
      <c r="Z33" s="3" t="s">
        <v>331</v>
      </c>
      <c r="AA33" s="3" t="s">
        <v>331</v>
      </c>
      <c r="AB33" s="3" t="s">
        <v>344</v>
      </c>
      <c r="AC33" s="3" t="s">
        <v>345</v>
      </c>
      <c r="AD33" s="3" t="s">
        <v>105</v>
      </c>
      <c r="AE33" s="3" t="s">
        <v>331</v>
      </c>
      <c r="AF33" s="3" t="s">
        <v>115</v>
      </c>
      <c r="AG33" s="3" t="s">
        <v>344</v>
      </c>
      <c r="AH33" s="3" t="s">
        <v>116</v>
      </c>
      <c r="AI33" s="3" t="s">
        <v>117</v>
      </c>
      <c r="AJ33" s="3" t="s">
        <v>118</v>
      </c>
      <c r="AK33" s="3" t="s">
        <v>119</v>
      </c>
    </row>
    <row r="34" spans="1:37" ht="45" customHeight="1" x14ac:dyDescent="0.25">
      <c r="A34" s="3" t="s">
        <v>346</v>
      </c>
      <c r="B34" s="3" t="s">
        <v>90</v>
      </c>
      <c r="C34" s="3" t="s">
        <v>91</v>
      </c>
      <c r="D34" s="3" t="s">
        <v>92</v>
      </c>
      <c r="E34" s="3" t="s">
        <v>93</v>
      </c>
      <c r="F34" s="3" t="s">
        <v>289</v>
      </c>
      <c r="G34" s="3" t="s">
        <v>347</v>
      </c>
      <c r="H34" s="3" t="s">
        <v>348</v>
      </c>
      <c r="I34" s="3" t="s">
        <v>97</v>
      </c>
      <c r="J34" s="3" t="s">
        <v>219</v>
      </c>
      <c r="K34" s="3" t="s">
        <v>220</v>
      </c>
      <c r="L34" s="3" t="s">
        <v>99</v>
      </c>
      <c r="M34" s="3" t="s">
        <v>128</v>
      </c>
      <c r="N34" s="3" t="s">
        <v>102</v>
      </c>
      <c r="O34" s="3" t="s">
        <v>157</v>
      </c>
      <c r="P34" s="3" t="s">
        <v>104</v>
      </c>
      <c r="Q34" s="3" t="s">
        <v>105</v>
      </c>
      <c r="R34" s="3" t="s">
        <v>105</v>
      </c>
      <c r="S34" s="3" t="s">
        <v>106</v>
      </c>
      <c r="T34" s="3" t="s">
        <v>107</v>
      </c>
      <c r="U34" s="3" t="s">
        <v>108</v>
      </c>
      <c r="V34" s="3" t="s">
        <v>106</v>
      </c>
      <c r="W34" s="3" t="s">
        <v>107</v>
      </c>
      <c r="X34" s="3" t="s">
        <v>158</v>
      </c>
      <c r="Y34" s="3" t="s">
        <v>349</v>
      </c>
      <c r="Z34" s="3" t="s">
        <v>350</v>
      </c>
      <c r="AA34" s="3" t="s">
        <v>350</v>
      </c>
      <c r="AB34" s="3" t="s">
        <v>351</v>
      </c>
      <c r="AC34" s="3" t="s">
        <v>352</v>
      </c>
      <c r="AD34" s="3" t="s">
        <v>105</v>
      </c>
      <c r="AE34" s="3" t="s">
        <v>337</v>
      </c>
      <c r="AF34" s="3" t="s">
        <v>115</v>
      </c>
      <c r="AG34" s="3" t="s">
        <v>351</v>
      </c>
      <c r="AH34" s="3" t="s">
        <v>116</v>
      </c>
      <c r="AI34" s="3" t="s">
        <v>117</v>
      </c>
      <c r="AJ34" s="3" t="s">
        <v>118</v>
      </c>
      <c r="AK34" s="3" t="s">
        <v>119</v>
      </c>
    </row>
    <row r="35" spans="1:37" ht="45" customHeight="1" x14ac:dyDescent="0.25">
      <c r="A35" s="3" t="s">
        <v>353</v>
      </c>
      <c r="B35" s="3" t="s">
        <v>90</v>
      </c>
      <c r="C35" s="3" t="s">
        <v>91</v>
      </c>
      <c r="D35" s="3" t="s">
        <v>92</v>
      </c>
      <c r="E35" s="3" t="s">
        <v>93</v>
      </c>
      <c r="F35" s="3" t="s">
        <v>354</v>
      </c>
      <c r="G35" s="3" t="s">
        <v>355</v>
      </c>
      <c r="H35" s="3" t="s">
        <v>96</v>
      </c>
      <c r="I35" s="3" t="s">
        <v>97</v>
      </c>
      <c r="J35" s="3" t="s">
        <v>356</v>
      </c>
      <c r="K35" s="3" t="s">
        <v>357</v>
      </c>
      <c r="L35" s="3" t="s">
        <v>358</v>
      </c>
      <c r="M35" s="3" t="s">
        <v>128</v>
      </c>
      <c r="N35" s="3" t="s">
        <v>102</v>
      </c>
      <c r="O35" s="3" t="s">
        <v>157</v>
      </c>
      <c r="P35" s="3" t="s">
        <v>104</v>
      </c>
      <c r="Q35" s="3" t="s">
        <v>105</v>
      </c>
      <c r="R35" s="3" t="s">
        <v>105</v>
      </c>
      <c r="S35" s="3" t="s">
        <v>106</v>
      </c>
      <c r="T35" s="3" t="s">
        <v>107</v>
      </c>
      <c r="U35" s="3" t="s">
        <v>108</v>
      </c>
      <c r="V35" s="3" t="s">
        <v>106</v>
      </c>
      <c r="W35" s="3" t="s">
        <v>107</v>
      </c>
      <c r="X35" s="3" t="s">
        <v>359</v>
      </c>
      <c r="Y35" s="3" t="s">
        <v>360</v>
      </c>
      <c r="Z35" s="3" t="s">
        <v>350</v>
      </c>
      <c r="AA35" s="3" t="s">
        <v>350</v>
      </c>
      <c r="AB35" s="3" t="s">
        <v>361</v>
      </c>
      <c r="AC35" s="3" t="s">
        <v>362</v>
      </c>
      <c r="AD35" s="3" t="s">
        <v>105</v>
      </c>
      <c r="AE35" s="3" t="s">
        <v>363</v>
      </c>
      <c r="AF35" s="3" t="s">
        <v>115</v>
      </c>
      <c r="AG35" s="3" t="s">
        <v>361</v>
      </c>
      <c r="AH35" s="3" t="s">
        <v>116</v>
      </c>
      <c r="AI35" s="3" t="s">
        <v>117</v>
      </c>
      <c r="AJ35" s="3" t="s">
        <v>118</v>
      </c>
      <c r="AK35" s="3" t="s">
        <v>119</v>
      </c>
    </row>
    <row r="36" spans="1:37" ht="45" customHeight="1" x14ac:dyDescent="0.25">
      <c r="A36" s="3" t="s">
        <v>364</v>
      </c>
      <c r="B36" s="3" t="s">
        <v>90</v>
      </c>
      <c r="C36" s="3" t="s">
        <v>91</v>
      </c>
      <c r="D36" s="3" t="s">
        <v>92</v>
      </c>
      <c r="E36" s="3" t="s">
        <v>93</v>
      </c>
      <c r="F36" s="3" t="s">
        <v>365</v>
      </c>
      <c r="G36" s="3" t="s">
        <v>252</v>
      </c>
      <c r="H36" s="3" t="s">
        <v>96</v>
      </c>
      <c r="I36" s="3" t="s">
        <v>97</v>
      </c>
      <c r="J36" s="3" t="s">
        <v>366</v>
      </c>
      <c r="K36" s="3" t="s">
        <v>367</v>
      </c>
      <c r="L36" s="3" t="s">
        <v>368</v>
      </c>
      <c r="M36" s="3" t="s">
        <v>128</v>
      </c>
      <c r="N36" s="3" t="s">
        <v>102</v>
      </c>
      <c r="O36" s="3" t="s">
        <v>256</v>
      </c>
      <c r="P36" s="3" t="s">
        <v>104</v>
      </c>
      <c r="Q36" s="3" t="s">
        <v>105</v>
      </c>
      <c r="R36" s="3" t="s">
        <v>105</v>
      </c>
      <c r="S36" s="3" t="s">
        <v>106</v>
      </c>
      <c r="T36" s="3" t="s">
        <v>107</v>
      </c>
      <c r="U36" s="3" t="s">
        <v>108</v>
      </c>
      <c r="V36" s="3" t="s">
        <v>106</v>
      </c>
      <c r="W36" s="3" t="s">
        <v>107</v>
      </c>
      <c r="X36" s="3" t="s">
        <v>158</v>
      </c>
      <c r="Y36" s="3" t="s">
        <v>369</v>
      </c>
      <c r="Z36" s="3" t="s">
        <v>350</v>
      </c>
      <c r="AA36" s="3" t="s">
        <v>350</v>
      </c>
      <c r="AB36" s="3" t="s">
        <v>370</v>
      </c>
      <c r="AC36" s="3" t="s">
        <v>259</v>
      </c>
      <c r="AD36" s="3" t="s">
        <v>105</v>
      </c>
      <c r="AE36" s="3" t="s">
        <v>363</v>
      </c>
      <c r="AF36" s="3" t="s">
        <v>115</v>
      </c>
      <c r="AG36" s="3" t="s">
        <v>370</v>
      </c>
      <c r="AH36" s="3" t="s">
        <v>116</v>
      </c>
      <c r="AI36" s="3" t="s">
        <v>117</v>
      </c>
      <c r="AJ36" s="3" t="s">
        <v>118</v>
      </c>
      <c r="AK36" s="3" t="s">
        <v>119</v>
      </c>
    </row>
    <row r="37" spans="1:37" ht="45" customHeight="1" x14ac:dyDescent="0.25">
      <c r="A37" s="3" t="s">
        <v>371</v>
      </c>
      <c r="B37" s="3" t="s">
        <v>90</v>
      </c>
      <c r="C37" s="3" t="s">
        <v>91</v>
      </c>
      <c r="D37" s="3" t="s">
        <v>92</v>
      </c>
      <c r="E37" s="3" t="s">
        <v>93</v>
      </c>
      <c r="F37" s="3" t="s">
        <v>94</v>
      </c>
      <c r="G37" s="3" t="s">
        <v>372</v>
      </c>
      <c r="H37" s="3" t="s">
        <v>96</v>
      </c>
      <c r="I37" s="3" t="s">
        <v>97</v>
      </c>
      <c r="J37" s="3" t="s">
        <v>373</v>
      </c>
      <c r="K37" s="3" t="s">
        <v>368</v>
      </c>
      <c r="L37" s="3" t="s">
        <v>374</v>
      </c>
      <c r="M37" s="3" t="s">
        <v>101</v>
      </c>
      <c r="N37" s="3" t="s">
        <v>102</v>
      </c>
      <c r="O37" s="3" t="s">
        <v>103</v>
      </c>
      <c r="P37" s="3" t="s">
        <v>104</v>
      </c>
      <c r="Q37" s="3" t="s">
        <v>105</v>
      </c>
      <c r="R37" s="3" t="s">
        <v>105</v>
      </c>
      <c r="S37" s="3" t="s">
        <v>106</v>
      </c>
      <c r="T37" s="3" t="s">
        <v>107</v>
      </c>
      <c r="U37" s="3" t="s">
        <v>108</v>
      </c>
      <c r="V37" s="3" t="s">
        <v>106</v>
      </c>
      <c r="W37" s="3" t="s">
        <v>107</v>
      </c>
      <c r="X37" s="3" t="s">
        <v>158</v>
      </c>
      <c r="Y37" s="3" t="s">
        <v>375</v>
      </c>
      <c r="Z37" s="3" t="s">
        <v>376</v>
      </c>
      <c r="AA37" s="3" t="s">
        <v>376</v>
      </c>
      <c r="AB37" s="3" t="s">
        <v>377</v>
      </c>
      <c r="AC37" s="3" t="s">
        <v>378</v>
      </c>
      <c r="AD37" s="3" t="s">
        <v>105</v>
      </c>
      <c r="AE37" s="3" t="s">
        <v>376</v>
      </c>
      <c r="AF37" s="3" t="s">
        <v>115</v>
      </c>
      <c r="AG37" s="3" t="s">
        <v>377</v>
      </c>
      <c r="AH37" s="3" t="s">
        <v>116</v>
      </c>
      <c r="AI37" s="3" t="s">
        <v>117</v>
      </c>
      <c r="AJ37" s="3" t="s">
        <v>118</v>
      </c>
      <c r="AK37" s="3" t="s">
        <v>119</v>
      </c>
    </row>
    <row r="38" spans="1:37" ht="45" customHeight="1" x14ac:dyDescent="0.25">
      <c r="A38" s="3" t="s">
        <v>379</v>
      </c>
      <c r="B38" s="3" t="s">
        <v>90</v>
      </c>
      <c r="C38" s="3" t="s">
        <v>91</v>
      </c>
      <c r="D38" s="3" t="s">
        <v>92</v>
      </c>
      <c r="E38" s="3" t="s">
        <v>93</v>
      </c>
      <c r="F38" s="3" t="s">
        <v>354</v>
      </c>
      <c r="G38" s="3" t="s">
        <v>355</v>
      </c>
      <c r="H38" s="3" t="s">
        <v>96</v>
      </c>
      <c r="I38" s="3" t="s">
        <v>97</v>
      </c>
      <c r="J38" s="3" t="s">
        <v>356</v>
      </c>
      <c r="K38" s="3" t="s">
        <v>357</v>
      </c>
      <c r="L38" s="3" t="s">
        <v>358</v>
      </c>
      <c r="M38" s="3" t="s">
        <v>128</v>
      </c>
      <c r="N38" s="3" t="s">
        <v>102</v>
      </c>
      <c r="O38" s="3" t="s">
        <v>157</v>
      </c>
      <c r="P38" s="3" t="s">
        <v>104</v>
      </c>
      <c r="Q38" s="3" t="s">
        <v>105</v>
      </c>
      <c r="R38" s="3" t="s">
        <v>105</v>
      </c>
      <c r="S38" s="3" t="s">
        <v>106</v>
      </c>
      <c r="T38" s="3" t="s">
        <v>107</v>
      </c>
      <c r="U38" s="3" t="s">
        <v>108</v>
      </c>
      <c r="V38" s="3" t="s">
        <v>106</v>
      </c>
      <c r="W38" s="3" t="s">
        <v>107</v>
      </c>
      <c r="X38" s="3" t="s">
        <v>380</v>
      </c>
      <c r="Y38" s="3" t="s">
        <v>381</v>
      </c>
      <c r="Z38" s="3" t="s">
        <v>382</v>
      </c>
      <c r="AA38" s="3" t="s">
        <v>382</v>
      </c>
      <c r="AB38" s="3" t="s">
        <v>383</v>
      </c>
      <c r="AC38" s="3" t="s">
        <v>113</v>
      </c>
      <c r="AD38" s="3" t="s">
        <v>105</v>
      </c>
      <c r="AE38" s="3" t="s">
        <v>382</v>
      </c>
      <c r="AF38" s="3" t="s">
        <v>115</v>
      </c>
      <c r="AG38" s="3" t="s">
        <v>383</v>
      </c>
      <c r="AH38" s="3" t="s">
        <v>116</v>
      </c>
      <c r="AI38" s="3" t="s">
        <v>117</v>
      </c>
      <c r="AJ38" s="3" t="s">
        <v>118</v>
      </c>
      <c r="AK38" s="3" t="s">
        <v>119</v>
      </c>
    </row>
    <row r="39" spans="1:37" ht="45" customHeight="1" x14ac:dyDescent="0.25">
      <c r="A39" s="3" t="s">
        <v>384</v>
      </c>
      <c r="B39" s="3" t="s">
        <v>90</v>
      </c>
      <c r="C39" s="3" t="s">
        <v>91</v>
      </c>
      <c r="D39" s="3" t="s">
        <v>92</v>
      </c>
      <c r="E39" s="3" t="s">
        <v>93</v>
      </c>
      <c r="F39" s="3" t="s">
        <v>385</v>
      </c>
      <c r="G39" s="3" t="s">
        <v>386</v>
      </c>
      <c r="H39" s="3" t="s">
        <v>387</v>
      </c>
      <c r="I39" s="3" t="s">
        <v>97</v>
      </c>
      <c r="J39" s="3" t="s">
        <v>388</v>
      </c>
      <c r="K39" s="3" t="s">
        <v>389</v>
      </c>
      <c r="L39" s="3" t="s">
        <v>390</v>
      </c>
      <c r="M39" s="3" t="s">
        <v>128</v>
      </c>
      <c r="N39" s="3" t="s">
        <v>102</v>
      </c>
      <c r="O39" s="3" t="s">
        <v>157</v>
      </c>
      <c r="P39" s="3" t="s">
        <v>104</v>
      </c>
      <c r="Q39" s="3" t="s">
        <v>105</v>
      </c>
      <c r="R39" s="3" t="s">
        <v>105</v>
      </c>
      <c r="S39" s="3" t="s">
        <v>106</v>
      </c>
      <c r="T39" s="3" t="s">
        <v>107</v>
      </c>
      <c r="U39" s="3" t="s">
        <v>108</v>
      </c>
      <c r="V39" s="3" t="s">
        <v>106</v>
      </c>
      <c r="W39" s="3" t="s">
        <v>107</v>
      </c>
      <c r="X39" s="3" t="s">
        <v>107</v>
      </c>
      <c r="Y39" s="3" t="s">
        <v>391</v>
      </c>
      <c r="Z39" s="3" t="s">
        <v>382</v>
      </c>
      <c r="AA39" s="3" t="s">
        <v>382</v>
      </c>
      <c r="AB39" s="3" t="s">
        <v>392</v>
      </c>
      <c r="AC39" s="3" t="s">
        <v>393</v>
      </c>
      <c r="AD39" s="3" t="s">
        <v>105</v>
      </c>
      <c r="AE39" s="3" t="s">
        <v>382</v>
      </c>
      <c r="AF39" s="3" t="s">
        <v>115</v>
      </c>
      <c r="AG39" s="3" t="s">
        <v>392</v>
      </c>
      <c r="AH39" s="3" t="s">
        <v>116</v>
      </c>
      <c r="AI39" s="3" t="s">
        <v>117</v>
      </c>
      <c r="AJ39" s="3" t="s">
        <v>118</v>
      </c>
      <c r="AK39" s="3" t="s">
        <v>119</v>
      </c>
    </row>
    <row r="40" spans="1:37" ht="45" customHeight="1" x14ac:dyDescent="0.25">
      <c r="A40" s="3" t="s">
        <v>394</v>
      </c>
      <c r="B40" s="3" t="s">
        <v>90</v>
      </c>
      <c r="C40" s="3" t="s">
        <v>91</v>
      </c>
      <c r="D40" s="3" t="s">
        <v>92</v>
      </c>
      <c r="E40" s="3" t="s">
        <v>93</v>
      </c>
      <c r="F40" s="3" t="s">
        <v>121</v>
      </c>
      <c r="G40" s="3" t="s">
        <v>122</v>
      </c>
      <c r="H40" s="3" t="s">
        <v>123</v>
      </c>
      <c r="I40" s="3" t="s">
        <v>124</v>
      </c>
      <c r="J40" s="3" t="s">
        <v>125</v>
      </c>
      <c r="K40" s="3" t="s">
        <v>126</v>
      </c>
      <c r="L40" s="3" t="s">
        <v>127</v>
      </c>
      <c r="M40" s="3" t="s">
        <v>128</v>
      </c>
      <c r="N40" s="3" t="s">
        <v>102</v>
      </c>
      <c r="O40" s="3" t="s">
        <v>129</v>
      </c>
      <c r="P40" s="3" t="s">
        <v>104</v>
      </c>
      <c r="Q40" s="3" t="s">
        <v>105</v>
      </c>
      <c r="R40" s="3" t="s">
        <v>105</v>
      </c>
      <c r="S40" s="3" t="s">
        <v>106</v>
      </c>
      <c r="T40" s="3" t="s">
        <v>107</v>
      </c>
      <c r="U40" s="3" t="s">
        <v>108</v>
      </c>
      <c r="V40" s="3" t="s">
        <v>106</v>
      </c>
      <c r="W40" s="3" t="s">
        <v>130</v>
      </c>
      <c r="X40" s="3" t="s">
        <v>130</v>
      </c>
      <c r="Y40" s="3" t="s">
        <v>131</v>
      </c>
      <c r="Z40" s="3" t="s">
        <v>132</v>
      </c>
      <c r="AA40" s="3" t="s">
        <v>133</v>
      </c>
      <c r="AB40" s="3" t="s">
        <v>395</v>
      </c>
      <c r="AC40" s="3" t="s">
        <v>396</v>
      </c>
      <c r="AD40" s="3" t="s">
        <v>105</v>
      </c>
      <c r="AE40" s="3" t="s">
        <v>136</v>
      </c>
      <c r="AF40" s="3" t="s">
        <v>115</v>
      </c>
      <c r="AG40" s="3" t="s">
        <v>395</v>
      </c>
      <c r="AH40" s="3" t="s">
        <v>116</v>
      </c>
      <c r="AI40" s="3" t="s">
        <v>117</v>
      </c>
      <c r="AJ40" s="3" t="s">
        <v>118</v>
      </c>
      <c r="AK40" s="3" t="s">
        <v>119</v>
      </c>
    </row>
    <row r="41" spans="1:37" ht="45" customHeight="1" x14ac:dyDescent="0.25">
      <c r="A41" s="3" t="s">
        <v>397</v>
      </c>
      <c r="B41" s="3" t="s">
        <v>90</v>
      </c>
      <c r="C41" s="3" t="s">
        <v>91</v>
      </c>
      <c r="D41" s="3" t="s">
        <v>92</v>
      </c>
      <c r="E41" s="3" t="s">
        <v>93</v>
      </c>
      <c r="F41" s="3" t="s">
        <v>198</v>
      </c>
      <c r="G41" s="3" t="s">
        <v>199</v>
      </c>
      <c r="H41" s="3" t="s">
        <v>96</v>
      </c>
      <c r="I41" s="3" t="s">
        <v>97</v>
      </c>
      <c r="J41" s="3" t="s">
        <v>200</v>
      </c>
      <c r="K41" s="3" t="s">
        <v>201</v>
      </c>
      <c r="L41" s="3" t="s">
        <v>202</v>
      </c>
      <c r="M41" s="3" t="s">
        <v>101</v>
      </c>
      <c r="N41" s="3" t="s">
        <v>102</v>
      </c>
      <c r="O41" s="3" t="s">
        <v>103</v>
      </c>
      <c r="P41" s="3" t="s">
        <v>104</v>
      </c>
      <c r="Q41" s="3" t="s">
        <v>105</v>
      </c>
      <c r="R41" s="3" t="s">
        <v>105</v>
      </c>
      <c r="S41" s="3" t="s">
        <v>106</v>
      </c>
      <c r="T41" s="3" t="s">
        <v>107</v>
      </c>
      <c r="U41" s="3" t="s">
        <v>108</v>
      </c>
      <c r="V41" s="3" t="s">
        <v>106</v>
      </c>
      <c r="W41" s="3" t="s">
        <v>107</v>
      </c>
      <c r="X41" s="3" t="s">
        <v>107</v>
      </c>
      <c r="Y41" s="3" t="s">
        <v>398</v>
      </c>
      <c r="Z41" s="3" t="s">
        <v>350</v>
      </c>
      <c r="AA41" s="3" t="s">
        <v>350</v>
      </c>
      <c r="AB41" s="3" t="s">
        <v>399</v>
      </c>
      <c r="AC41" s="3" t="s">
        <v>400</v>
      </c>
      <c r="AD41" s="3" t="s">
        <v>105</v>
      </c>
      <c r="AE41" s="3" t="s">
        <v>337</v>
      </c>
      <c r="AF41" s="3" t="s">
        <v>115</v>
      </c>
      <c r="AG41" s="3" t="s">
        <v>399</v>
      </c>
      <c r="AH41" s="3" t="s">
        <v>116</v>
      </c>
      <c r="AI41" s="3" t="s">
        <v>117</v>
      </c>
      <c r="AJ41" s="3" t="s">
        <v>118</v>
      </c>
      <c r="AK41" s="3" t="s">
        <v>119</v>
      </c>
    </row>
    <row r="42" spans="1:37" ht="45" customHeight="1" x14ac:dyDescent="0.25">
      <c r="A42" s="3" t="s">
        <v>401</v>
      </c>
      <c r="B42" s="3" t="s">
        <v>90</v>
      </c>
      <c r="C42" s="3" t="s">
        <v>91</v>
      </c>
      <c r="D42" s="3" t="s">
        <v>92</v>
      </c>
      <c r="E42" s="3" t="s">
        <v>93</v>
      </c>
      <c r="F42" s="3" t="s">
        <v>198</v>
      </c>
      <c r="G42" s="3" t="s">
        <v>199</v>
      </c>
      <c r="H42" s="3" t="s">
        <v>96</v>
      </c>
      <c r="I42" s="3" t="s">
        <v>97</v>
      </c>
      <c r="J42" s="3" t="s">
        <v>200</v>
      </c>
      <c r="K42" s="3" t="s">
        <v>201</v>
      </c>
      <c r="L42" s="3" t="s">
        <v>202</v>
      </c>
      <c r="M42" s="3" t="s">
        <v>101</v>
      </c>
      <c r="N42" s="3" t="s">
        <v>102</v>
      </c>
      <c r="O42" s="3" t="s">
        <v>103</v>
      </c>
      <c r="P42" s="3" t="s">
        <v>104</v>
      </c>
      <c r="Q42" s="3" t="s">
        <v>105</v>
      </c>
      <c r="R42" s="3" t="s">
        <v>105</v>
      </c>
      <c r="S42" s="3" t="s">
        <v>106</v>
      </c>
      <c r="T42" s="3" t="s">
        <v>107</v>
      </c>
      <c r="U42" s="3" t="s">
        <v>108</v>
      </c>
      <c r="V42" s="3" t="s">
        <v>106</v>
      </c>
      <c r="W42" s="3" t="s">
        <v>107</v>
      </c>
      <c r="X42" s="3" t="s">
        <v>107</v>
      </c>
      <c r="Y42" s="3" t="s">
        <v>398</v>
      </c>
      <c r="Z42" s="3" t="s">
        <v>331</v>
      </c>
      <c r="AA42" s="3" t="s">
        <v>402</v>
      </c>
      <c r="AB42" s="3" t="s">
        <v>403</v>
      </c>
      <c r="AC42" s="3" t="s">
        <v>400</v>
      </c>
      <c r="AD42" s="3" t="s">
        <v>105</v>
      </c>
      <c r="AE42" s="3" t="s">
        <v>402</v>
      </c>
      <c r="AF42" s="3" t="s">
        <v>115</v>
      </c>
      <c r="AG42" s="3" t="s">
        <v>403</v>
      </c>
      <c r="AH42" s="3" t="s">
        <v>116</v>
      </c>
      <c r="AI42" s="3" t="s">
        <v>117</v>
      </c>
      <c r="AJ42" s="3" t="s">
        <v>118</v>
      </c>
      <c r="AK42" s="3" t="s">
        <v>119</v>
      </c>
    </row>
    <row r="43" spans="1:37" ht="45" customHeight="1" x14ac:dyDescent="0.25">
      <c r="A43" s="3" t="s">
        <v>404</v>
      </c>
      <c r="B43" s="3" t="s">
        <v>90</v>
      </c>
      <c r="C43" s="3" t="s">
        <v>91</v>
      </c>
      <c r="D43" s="3" t="s">
        <v>92</v>
      </c>
      <c r="E43" s="3" t="s">
        <v>93</v>
      </c>
      <c r="F43" s="3" t="s">
        <v>198</v>
      </c>
      <c r="G43" s="3" t="s">
        <v>405</v>
      </c>
      <c r="H43" s="3" t="s">
        <v>96</v>
      </c>
      <c r="I43" s="3" t="s">
        <v>97</v>
      </c>
      <c r="J43" s="3" t="s">
        <v>406</v>
      </c>
      <c r="K43" s="3" t="s">
        <v>407</v>
      </c>
      <c r="L43" s="3" t="s">
        <v>167</v>
      </c>
      <c r="M43" s="3" t="s">
        <v>128</v>
      </c>
      <c r="N43" s="3" t="s">
        <v>102</v>
      </c>
      <c r="O43" s="3" t="s">
        <v>157</v>
      </c>
      <c r="P43" s="3" t="s">
        <v>104</v>
      </c>
      <c r="Q43" s="3" t="s">
        <v>105</v>
      </c>
      <c r="R43" s="3" t="s">
        <v>105</v>
      </c>
      <c r="S43" s="3" t="s">
        <v>106</v>
      </c>
      <c r="T43" s="3" t="s">
        <v>107</v>
      </c>
      <c r="U43" s="3" t="s">
        <v>108</v>
      </c>
      <c r="V43" s="3" t="s">
        <v>106</v>
      </c>
      <c r="W43" s="3" t="s">
        <v>107</v>
      </c>
      <c r="X43" s="3" t="s">
        <v>158</v>
      </c>
      <c r="Y43" s="3" t="s">
        <v>408</v>
      </c>
      <c r="Z43" s="3" t="s">
        <v>402</v>
      </c>
      <c r="AA43" s="3" t="s">
        <v>402</v>
      </c>
      <c r="AB43" s="3" t="s">
        <v>409</v>
      </c>
      <c r="AC43" s="3" t="s">
        <v>249</v>
      </c>
      <c r="AD43" s="3" t="s">
        <v>105</v>
      </c>
      <c r="AE43" s="3" t="s">
        <v>363</v>
      </c>
      <c r="AF43" s="3" t="s">
        <v>115</v>
      </c>
      <c r="AG43" s="3" t="s">
        <v>409</v>
      </c>
      <c r="AH43" s="3" t="s">
        <v>116</v>
      </c>
      <c r="AI43" s="3" t="s">
        <v>117</v>
      </c>
      <c r="AJ43" s="3" t="s">
        <v>118</v>
      </c>
      <c r="AK43" s="3" t="s">
        <v>119</v>
      </c>
    </row>
    <row r="44" spans="1:37" ht="45" customHeight="1" x14ac:dyDescent="0.25">
      <c r="A44" s="3" t="s">
        <v>410</v>
      </c>
      <c r="B44" s="3" t="s">
        <v>90</v>
      </c>
      <c r="C44" s="3" t="s">
        <v>91</v>
      </c>
      <c r="D44" s="3" t="s">
        <v>92</v>
      </c>
      <c r="E44" s="3" t="s">
        <v>93</v>
      </c>
      <c r="F44" s="3" t="s">
        <v>354</v>
      </c>
      <c r="G44" s="3" t="s">
        <v>355</v>
      </c>
      <c r="H44" s="3" t="s">
        <v>96</v>
      </c>
      <c r="I44" s="3" t="s">
        <v>97</v>
      </c>
      <c r="J44" s="3" t="s">
        <v>411</v>
      </c>
      <c r="K44" s="3" t="s">
        <v>412</v>
      </c>
      <c r="L44" s="3" t="s">
        <v>413</v>
      </c>
      <c r="M44" s="3" t="s">
        <v>128</v>
      </c>
      <c r="N44" s="3" t="s">
        <v>102</v>
      </c>
      <c r="O44" s="3" t="s">
        <v>157</v>
      </c>
      <c r="P44" s="3" t="s">
        <v>104</v>
      </c>
      <c r="Q44" s="3" t="s">
        <v>105</v>
      </c>
      <c r="R44" s="3" t="s">
        <v>105</v>
      </c>
      <c r="S44" s="3" t="s">
        <v>106</v>
      </c>
      <c r="T44" s="3" t="s">
        <v>107</v>
      </c>
      <c r="U44" s="3" t="s">
        <v>108</v>
      </c>
      <c r="V44" s="3" t="s">
        <v>106</v>
      </c>
      <c r="W44" s="3" t="s">
        <v>107</v>
      </c>
      <c r="X44" s="3" t="s">
        <v>158</v>
      </c>
      <c r="Y44" s="3" t="s">
        <v>414</v>
      </c>
      <c r="Z44" s="3" t="s">
        <v>376</v>
      </c>
      <c r="AA44" s="3" t="s">
        <v>376</v>
      </c>
      <c r="AB44" s="3" t="s">
        <v>415</v>
      </c>
      <c r="AC44" s="3" t="s">
        <v>416</v>
      </c>
      <c r="AD44" s="3" t="s">
        <v>105</v>
      </c>
      <c r="AE44" s="3" t="s">
        <v>331</v>
      </c>
      <c r="AF44" s="3" t="s">
        <v>115</v>
      </c>
      <c r="AG44" s="3" t="s">
        <v>415</v>
      </c>
      <c r="AH44" s="3" t="s">
        <v>116</v>
      </c>
      <c r="AI44" s="3" t="s">
        <v>117</v>
      </c>
      <c r="AJ44" s="3" t="s">
        <v>118</v>
      </c>
      <c r="AK44" s="3" t="s">
        <v>119</v>
      </c>
    </row>
    <row r="45" spans="1:37" ht="45" customHeight="1" x14ac:dyDescent="0.25">
      <c r="A45" s="3" t="s">
        <v>417</v>
      </c>
      <c r="B45" s="3" t="s">
        <v>90</v>
      </c>
      <c r="C45" s="3" t="s">
        <v>91</v>
      </c>
      <c r="D45" s="3" t="s">
        <v>92</v>
      </c>
      <c r="E45" s="3" t="s">
        <v>93</v>
      </c>
      <c r="F45" s="3" t="s">
        <v>318</v>
      </c>
      <c r="G45" s="3" t="s">
        <v>418</v>
      </c>
      <c r="H45" s="3" t="s">
        <v>96</v>
      </c>
      <c r="I45" s="3" t="s">
        <v>97</v>
      </c>
      <c r="J45" s="3" t="s">
        <v>419</v>
      </c>
      <c r="K45" s="3" t="s">
        <v>167</v>
      </c>
      <c r="L45" s="3" t="s">
        <v>420</v>
      </c>
      <c r="M45" s="3" t="s">
        <v>128</v>
      </c>
      <c r="N45" s="3" t="s">
        <v>102</v>
      </c>
      <c r="O45" s="3" t="s">
        <v>157</v>
      </c>
      <c r="P45" s="3" t="s">
        <v>104</v>
      </c>
      <c r="Q45" s="3" t="s">
        <v>105</v>
      </c>
      <c r="R45" s="3" t="s">
        <v>105</v>
      </c>
      <c r="S45" s="3" t="s">
        <v>106</v>
      </c>
      <c r="T45" s="3" t="s">
        <v>107</v>
      </c>
      <c r="U45" s="3" t="s">
        <v>108</v>
      </c>
      <c r="V45" s="3" t="s">
        <v>106</v>
      </c>
      <c r="W45" s="3" t="s">
        <v>107</v>
      </c>
      <c r="X45" s="3" t="s">
        <v>107</v>
      </c>
      <c r="Y45" s="3" t="s">
        <v>421</v>
      </c>
      <c r="Z45" s="3" t="s">
        <v>422</v>
      </c>
      <c r="AA45" s="3" t="s">
        <v>422</v>
      </c>
      <c r="AB45" s="3" t="s">
        <v>423</v>
      </c>
      <c r="AC45" s="3" t="s">
        <v>424</v>
      </c>
      <c r="AD45" s="3" t="s">
        <v>105</v>
      </c>
      <c r="AE45" s="3" t="s">
        <v>422</v>
      </c>
      <c r="AF45" s="3" t="s">
        <v>115</v>
      </c>
      <c r="AG45" s="3" t="s">
        <v>423</v>
      </c>
      <c r="AH45" s="3" t="s">
        <v>116</v>
      </c>
      <c r="AI45" s="3" t="s">
        <v>117</v>
      </c>
      <c r="AJ45" s="3" t="s">
        <v>118</v>
      </c>
      <c r="AK45" s="3" t="s">
        <v>119</v>
      </c>
    </row>
    <row r="46" spans="1:37" ht="45" customHeight="1" x14ac:dyDescent="0.25">
      <c r="A46" s="3" t="s">
        <v>425</v>
      </c>
      <c r="B46" s="3" t="s">
        <v>90</v>
      </c>
      <c r="C46" s="3" t="s">
        <v>91</v>
      </c>
      <c r="D46" s="3" t="s">
        <v>92</v>
      </c>
      <c r="E46" s="3" t="s">
        <v>93</v>
      </c>
      <c r="F46" s="3" t="s">
        <v>198</v>
      </c>
      <c r="G46" s="3" t="s">
        <v>199</v>
      </c>
      <c r="H46" s="3" t="s">
        <v>96</v>
      </c>
      <c r="I46" s="3" t="s">
        <v>97</v>
      </c>
      <c r="J46" s="3" t="s">
        <v>200</v>
      </c>
      <c r="K46" s="3" t="s">
        <v>201</v>
      </c>
      <c r="L46" s="3" t="s">
        <v>202</v>
      </c>
      <c r="M46" s="3" t="s">
        <v>101</v>
      </c>
      <c r="N46" s="3" t="s">
        <v>102</v>
      </c>
      <c r="O46" s="3" t="s">
        <v>103</v>
      </c>
      <c r="P46" s="3" t="s">
        <v>104</v>
      </c>
      <c r="Q46" s="3" t="s">
        <v>105</v>
      </c>
      <c r="R46" s="3" t="s">
        <v>105</v>
      </c>
      <c r="S46" s="3" t="s">
        <v>106</v>
      </c>
      <c r="T46" s="3" t="s">
        <v>107</v>
      </c>
      <c r="U46" s="3" t="s">
        <v>108</v>
      </c>
      <c r="V46" s="3" t="s">
        <v>106</v>
      </c>
      <c r="W46" s="3" t="s">
        <v>107</v>
      </c>
      <c r="X46" s="3" t="s">
        <v>107</v>
      </c>
      <c r="Y46" s="3" t="s">
        <v>426</v>
      </c>
      <c r="Z46" s="3" t="s">
        <v>427</v>
      </c>
      <c r="AA46" s="3" t="s">
        <v>427</v>
      </c>
      <c r="AB46" s="3" t="s">
        <v>428</v>
      </c>
      <c r="AC46" s="3" t="s">
        <v>429</v>
      </c>
      <c r="AD46" s="3" t="s">
        <v>105</v>
      </c>
      <c r="AE46" s="3" t="s">
        <v>427</v>
      </c>
      <c r="AF46" s="3" t="s">
        <v>115</v>
      </c>
      <c r="AG46" s="3" t="s">
        <v>428</v>
      </c>
      <c r="AH46" s="3" t="s">
        <v>116</v>
      </c>
      <c r="AI46" s="3" t="s">
        <v>117</v>
      </c>
      <c r="AJ46" s="3" t="s">
        <v>118</v>
      </c>
      <c r="AK46" s="3" t="s">
        <v>119</v>
      </c>
    </row>
    <row r="47" spans="1:37" ht="45" customHeight="1" x14ac:dyDescent="0.25">
      <c r="A47" s="3" t="s">
        <v>430</v>
      </c>
      <c r="B47" s="3" t="s">
        <v>90</v>
      </c>
      <c r="C47" s="3" t="s">
        <v>91</v>
      </c>
      <c r="D47" s="3" t="s">
        <v>92</v>
      </c>
      <c r="E47" s="3" t="s">
        <v>93</v>
      </c>
      <c r="F47" s="3" t="s">
        <v>318</v>
      </c>
      <c r="G47" s="3" t="s">
        <v>418</v>
      </c>
      <c r="H47" s="3" t="s">
        <v>96</v>
      </c>
      <c r="I47" s="3" t="s">
        <v>97</v>
      </c>
      <c r="J47" s="3" t="s">
        <v>419</v>
      </c>
      <c r="K47" s="3" t="s">
        <v>167</v>
      </c>
      <c r="L47" s="3" t="s">
        <v>420</v>
      </c>
      <c r="M47" s="3" t="s">
        <v>128</v>
      </c>
      <c r="N47" s="3" t="s">
        <v>102</v>
      </c>
      <c r="O47" s="3" t="s">
        <v>157</v>
      </c>
      <c r="P47" s="3" t="s">
        <v>104</v>
      </c>
      <c r="Q47" s="3" t="s">
        <v>105</v>
      </c>
      <c r="R47" s="3" t="s">
        <v>105</v>
      </c>
      <c r="S47" s="3" t="s">
        <v>106</v>
      </c>
      <c r="T47" s="3" t="s">
        <v>107</v>
      </c>
      <c r="U47" s="3" t="s">
        <v>108</v>
      </c>
      <c r="V47" s="3" t="s">
        <v>106</v>
      </c>
      <c r="W47" s="3" t="s">
        <v>107</v>
      </c>
      <c r="X47" s="3" t="s">
        <v>107</v>
      </c>
      <c r="Y47" s="3" t="s">
        <v>431</v>
      </c>
      <c r="Z47" s="3" t="s">
        <v>432</v>
      </c>
      <c r="AA47" s="3" t="s">
        <v>432</v>
      </c>
      <c r="AB47" s="3" t="s">
        <v>433</v>
      </c>
      <c r="AC47" s="3" t="s">
        <v>434</v>
      </c>
      <c r="AD47" s="3" t="s">
        <v>105</v>
      </c>
      <c r="AE47" s="3" t="s">
        <v>432</v>
      </c>
      <c r="AF47" s="3" t="s">
        <v>115</v>
      </c>
      <c r="AG47" s="3" t="s">
        <v>433</v>
      </c>
      <c r="AH47" s="3" t="s">
        <v>116</v>
      </c>
      <c r="AI47" s="3" t="s">
        <v>117</v>
      </c>
      <c r="AJ47" s="3" t="s">
        <v>118</v>
      </c>
      <c r="AK47" s="3" t="s">
        <v>119</v>
      </c>
    </row>
    <row r="48" spans="1:37" ht="45" customHeight="1" x14ac:dyDescent="0.25">
      <c r="A48" s="3" t="s">
        <v>435</v>
      </c>
      <c r="B48" s="3" t="s">
        <v>90</v>
      </c>
      <c r="C48" s="3" t="s">
        <v>91</v>
      </c>
      <c r="D48" s="3" t="s">
        <v>92</v>
      </c>
      <c r="E48" s="3" t="s">
        <v>93</v>
      </c>
      <c r="F48" s="3" t="s">
        <v>121</v>
      </c>
      <c r="G48" s="3" t="s">
        <v>341</v>
      </c>
      <c r="H48" s="3" t="s">
        <v>262</v>
      </c>
      <c r="I48" s="3" t="s">
        <v>153</v>
      </c>
      <c r="J48" s="3" t="s">
        <v>263</v>
      </c>
      <c r="K48" s="3" t="s">
        <v>264</v>
      </c>
      <c r="L48" s="3" t="s">
        <v>436</v>
      </c>
      <c r="M48" s="3" t="s">
        <v>101</v>
      </c>
      <c r="N48" s="3" t="s">
        <v>102</v>
      </c>
      <c r="O48" s="3" t="s">
        <v>103</v>
      </c>
      <c r="P48" s="3" t="s">
        <v>104</v>
      </c>
      <c r="Q48" s="3" t="s">
        <v>105</v>
      </c>
      <c r="R48" s="3" t="s">
        <v>105</v>
      </c>
      <c r="S48" s="3" t="s">
        <v>106</v>
      </c>
      <c r="T48" s="3" t="s">
        <v>107</v>
      </c>
      <c r="U48" s="3" t="s">
        <v>108</v>
      </c>
      <c r="V48" s="3" t="s">
        <v>106</v>
      </c>
      <c r="W48" s="3" t="s">
        <v>107</v>
      </c>
      <c r="X48" s="3" t="s">
        <v>158</v>
      </c>
      <c r="Y48" s="3" t="s">
        <v>437</v>
      </c>
      <c r="Z48" s="3" t="s">
        <v>438</v>
      </c>
      <c r="AA48" s="3" t="s">
        <v>438</v>
      </c>
      <c r="AB48" s="3" t="s">
        <v>439</v>
      </c>
      <c r="AC48" s="3" t="s">
        <v>440</v>
      </c>
      <c r="AD48" s="3" t="s">
        <v>105</v>
      </c>
      <c r="AE48" s="3" t="s">
        <v>441</v>
      </c>
      <c r="AF48" s="3" t="s">
        <v>115</v>
      </c>
      <c r="AG48" s="3" t="s">
        <v>439</v>
      </c>
      <c r="AH48" s="3" t="s">
        <v>116</v>
      </c>
      <c r="AI48" s="3" t="s">
        <v>117</v>
      </c>
      <c r="AJ48" s="3" t="s">
        <v>118</v>
      </c>
      <c r="AK48" s="3" t="s">
        <v>119</v>
      </c>
    </row>
    <row r="49" spans="1:37" ht="45" customHeight="1" x14ac:dyDescent="0.25">
      <c r="A49" s="3" t="s">
        <v>442</v>
      </c>
      <c r="B49" s="3" t="s">
        <v>90</v>
      </c>
      <c r="C49" s="3" t="s">
        <v>91</v>
      </c>
      <c r="D49" s="3" t="s">
        <v>92</v>
      </c>
      <c r="E49" s="3" t="s">
        <v>93</v>
      </c>
      <c r="F49" s="3" t="s">
        <v>318</v>
      </c>
      <c r="G49" s="3" t="s">
        <v>319</v>
      </c>
      <c r="H49" s="3" t="s">
        <v>96</v>
      </c>
      <c r="I49" s="3" t="s">
        <v>320</v>
      </c>
      <c r="J49" s="3" t="s">
        <v>321</v>
      </c>
      <c r="K49" s="3" t="s">
        <v>322</v>
      </c>
      <c r="L49" s="3" t="s">
        <v>323</v>
      </c>
      <c r="M49" s="3" t="s">
        <v>101</v>
      </c>
      <c r="N49" s="3" t="s">
        <v>102</v>
      </c>
      <c r="O49" s="3" t="s">
        <v>103</v>
      </c>
      <c r="P49" s="3" t="s">
        <v>104</v>
      </c>
      <c r="Q49" s="3" t="s">
        <v>105</v>
      </c>
      <c r="R49" s="3" t="s">
        <v>105</v>
      </c>
      <c r="S49" s="3" t="s">
        <v>106</v>
      </c>
      <c r="T49" s="3" t="s">
        <v>107</v>
      </c>
      <c r="U49" s="3" t="s">
        <v>108</v>
      </c>
      <c r="V49" s="3" t="s">
        <v>106</v>
      </c>
      <c r="W49" s="3" t="s">
        <v>107</v>
      </c>
      <c r="X49" s="3" t="s">
        <v>443</v>
      </c>
      <c r="Y49" s="3" t="s">
        <v>444</v>
      </c>
      <c r="Z49" s="3" t="s">
        <v>382</v>
      </c>
      <c r="AA49" s="3" t="s">
        <v>382</v>
      </c>
      <c r="AB49" s="3" t="s">
        <v>445</v>
      </c>
      <c r="AC49" s="3" t="s">
        <v>446</v>
      </c>
      <c r="AD49" s="3" t="s">
        <v>105</v>
      </c>
      <c r="AE49" s="3" t="s">
        <v>441</v>
      </c>
      <c r="AF49" s="3" t="s">
        <v>115</v>
      </c>
      <c r="AG49" s="3" t="s">
        <v>445</v>
      </c>
      <c r="AH49" s="3" t="s">
        <v>116</v>
      </c>
      <c r="AI49" s="3" t="s">
        <v>117</v>
      </c>
      <c r="AJ49" s="3" t="s">
        <v>118</v>
      </c>
      <c r="AK49" s="3" t="s">
        <v>119</v>
      </c>
    </row>
    <row r="50" spans="1:37" ht="45" customHeight="1" x14ac:dyDescent="0.25">
      <c r="A50" s="3" t="s">
        <v>447</v>
      </c>
      <c r="B50" s="3" t="s">
        <v>90</v>
      </c>
      <c r="C50" s="3" t="s">
        <v>91</v>
      </c>
      <c r="D50" s="3" t="s">
        <v>92</v>
      </c>
      <c r="E50" s="3" t="s">
        <v>93</v>
      </c>
      <c r="F50" s="3" t="s">
        <v>318</v>
      </c>
      <c r="G50" s="3" t="s">
        <v>319</v>
      </c>
      <c r="H50" s="3" t="s">
        <v>96</v>
      </c>
      <c r="I50" s="3" t="s">
        <v>320</v>
      </c>
      <c r="J50" s="3" t="s">
        <v>321</v>
      </c>
      <c r="K50" s="3" t="s">
        <v>322</v>
      </c>
      <c r="L50" s="3" t="s">
        <v>323</v>
      </c>
      <c r="M50" s="3" t="s">
        <v>101</v>
      </c>
      <c r="N50" s="3" t="s">
        <v>102</v>
      </c>
      <c r="O50" s="3" t="s">
        <v>103</v>
      </c>
      <c r="P50" s="3" t="s">
        <v>104</v>
      </c>
      <c r="Q50" s="3" t="s">
        <v>105</v>
      </c>
      <c r="R50" s="3" t="s">
        <v>105</v>
      </c>
      <c r="S50" s="3" t="s">
        <v>106</v>
      </c>
      <c r="T50" s="3" t="s">
        <v>107</v>
      </c>
      <c r="U50" s="3" t="s">
        <v>108</v>
      </c>
      <c r="V50" s="3" t="s">
        <v>106</v>
      </c>
      <c r="W50" s="3" t="s">
        <v>107</v>
      </c>
      <c r="X50" s="3" t="s">
        <v>158</v>
      </c>
      <c r="Y50" s="3" t="s">
        <v>448</v>
      </c>
      <c r="Z50" s="3" t="s">
        <v>441</v>
      </c>
      <c r="AA50" s="3" t="s">
        <v>441</v>
      </c>
      <c r="AB50" s="3" t="s">
        <v>449</v>
      </c>
      <c r="AC50" s="3" t="s">
        <v>450</v>
      </c>
      <c r="AD50" s="3" t="s">
        <v>105</v>
      </c>
      <c r="AE50" s="3" t="s">
        <v>451</v>
      </c>
      <c r="AF50" s="3" t="s">
        <v>115</v>
      </c>
      <c r="AG50" s="3" t="s">
        <v>449</v>
      </c>
      <c r="AH50" s="3" t="s">
        <v>116</v>
      </c>
      <c r="AI50" s="3" t="s">
        <v>117</v>
      </c>
      <c r="AJ50" s="3" t="s">
        <v>118</v>
      </c>
      <c r="AK50" s="3" t="s">
        <v>119</v>
      </c>
    </row>
    <row r="51" spans="1:37" ht="45" customHeight="1" x14ac:dyDescent="0.25">
      <c r="A51" s="3" t="s">
        <v>452</v>
      </c>
      <c r="B51" s="3" t="s">
        <v>90</v>
      </c>
      <c r="C51" s="3" t="s">
        <v>91</v>
      </c>
      <c r="D51" s="3" t="s">
        <v>92</v>
      </c>
      <c r="E51" s="3" t="s">
        <v>93</v>
      </c>
      <c r="F51" s="3" t="s">
        <v>318</v>
      </c>
      <c r="G51" s="3" t="s">
        <v>319</v>
      </c>
      <c r="H51" s="3" t="s">
        <v>96</v>
      </c>
      <c r="I51" s="3" t="s">
        <v>320</v>
      </c>
      <c r="J51" s="3" t="s">
        <v>321</v>
      </c>
      <c r="K51" s="3" t="s">
        <v>322</v>
      </c>
      <c r="L51" s="3" t="s">
        <v>323</v>
      </c>
      <c r="M51" s="3" t="s">
        <v>101</v>
      </c>
      <c r="N51" s="3" t="s">
        <v>102</v>
      </c>
      <c r="O51" s="3" t="s">
        <v>103</v>
      </c>
      <c r="P51" s="3" t="s">
        <v>104</v>
      </c>
      <c r="Q51" s="3" t="s">
        <v>105</v>
      </c>
      <c r="R51" s="3" t="s">
        <v>105</v>
      </c>
      <c r="S51" s="3" t="s">
        <v>106</v>
      </c>
      <c r="T51" s="3" t="s">
        <v>107</v>
      </c>
      <c r="U51" s="3" t="s">
        <v>108</v>
      </c>
      <c r="V51" s="3" t="s">
        <v>106</v>
      </c>
      <c r="W51" s="3" t="s">
        <v>107</v>
      </c>
      <c r="X51" s="3" t="s">
        <v>158</v>
      </c>
      <c r="Y51" s="3" t="s">
        <v>453</v>
      </c>
      <c r="Z51" s="3" t="s">
        <v>454</v>
      </c>
      <c r="AA51" s="3" t="s">
        <v>454</v>
      </c>
      <c r="AB51" s="3" t="s">
        <v>455</v>
      </c>
      <c r="AC51" s="3" t="s">
        <v>456</v>
      </c>
      <c r="AD51" s="3" t="s">
        <v>105</v>
      </c>
      <c r="AE51" s="3" t="s">
        <v>457</v>
      </c>
      <c r="AF51" s="3" t="s">
        <v>115</v>
      </c>
      <c r="AG51" s="3" t="s">
        <v>455</v>
      </c>
      <c r="AH51" s="3" t="s">
        <v>116</v>
      </c>
      <c r="AI51" s="3" t="s">
        <v>117</v>
      </c>
      <c r="AJ51" s="3" t="s">
        <v>118</v>
      </c>
      <c r="AK51" s="3" t="s">
        <v>119</v>
      </c>
    </row>
    <row r="52" spans="1:37" ht="45" customHeight="1" x14ac:dyDescent="0.25">
      <c r="A52" s="3" t="s">
        <v>458</v>
      </c>
      <c r="B52" s="3" t="s">
        <v>90</v>
      </c>
      <c r="C52" s="3" t="s">
        <v>91</v>
      </c>
      <c r="D52" s="3" t="s">
        <v>92</v>
      </c>
      <c r="E52" s="3" t="s">
        <v>93</v>
      </c>
      <c r="F52" s="3" t="s">
        <v>318</v>
      </c>
      <c r="G52" s="3" t="s">
        <v>418</v>
      </c>
      <c r="H52" s="3" t="s">
        <v>96</v>
      </c>
      <c r="I52" s="3" t="s">
        <v>97</v>
      </c>
      <c r="J52" s="3" t="s">
        <v>419</v>
      </c>
      <c r="K52" s="3" t="s">
        <v>167</v>
      </c>
      <c r="L52" s="3" t="s">
        <v>420</v>
      </c>
      <c r="M52" s="3" t="s">
        <v>128</v>
      </c>
      <c r="N52" s="3" t="s">
        <v>102</v>
      </c>
      <c r="O52" s="3" t="s">
        <v>157</v>
      </c>
      <c r="P52" s="3" t="s">
        <v>104</v>
      </c>
      <c r="Q52" s="3" t="s">
        <v>105</v>
      </c>
      <c r="R52" s="3" t="s">
        <v>105</v>
      </c>
      <c r="S52" s="3" t="s">
        <v>106</v>
      </c>
      <c r="T52" s="3" t="s">
        <v>107</v>
      </c>
      <c r="U52" s="3" t="s">
        <v>108</v>
      </c>
      <c r="V52" s="3" t="s">
        <v>106</v>
      </c>
      <c r="W52" s="3" t="s">
        <v>107</v>
      </c>
      <c r="X52" s="3" t="s">
        <v>107</v>
      </c>
      <c r="Y52" s="3" t="s">
        <v>459</v>
      </c>
      <c r="Z52" s="3" t="s">
        <v>460</v>
      </c>
      <c r="AA52" s="3" t="s">
        <v>460</v>
      </c>
      <c r="AB52" s="3" t="s">
        <v>461</v>
      </c>
      <c r="AC52" s="3" t="s">
        <v>462</v>
      </c>
      <c r="AD52" s="3" t="s">
        <v>105</v>
      </c>
      <c r="AE52" s="3" t="s">
        <v>460</v>
      </c>
      <c r="AF52" s="3" t="s">
        <v>115</v>
      </c>
      <c r="AG52" s="3" t="s">
        <v>461</v>
      </c>
      <c r="AH52" s="3" t="s">
        <v>116</v>
      </c>
      <c r="AI52" s="3" t="s">
        <v>117</v>
      </c>
      <c r="AJ52" s="3" t="s">
        <v>118</v>
      </c>
      <c r="AK52" s="3" t="s">
        <v>119</v>
      </c>
    </row>
    <row r="53" spans="1:37" ht="45" customHeight="1" x14ac:dyDescent="0.25">
      <c r="A53" s="3" t="s">
        <v>463</v>
      </c>
      <c r="B53" s="3" t="s">
        <v>90</v>
      </c>
      <c r="C53" s="3" t="s">
        <v>91</v>
      </c>
      <c r="D53" s="3" t="s">
        <v>92</v>
      </c>
      <c r="E53" s="3" t="s">
        <v>93</v>
      </c>
      <c r="F53" s="3" t="s">
        <v>464</v>
      </c>
      <c r="G53" s="3" t="s">
        <v>465</v>
      </c>
      <c r="H53" s="3" t="s">
        <v>465</v>
      </c>
      <c r="I53" s="3" t="s">
        <v>466</v>
      </c>
      <c r="J53" s="3" t="s">
        <v>467</v>
      </c>
      <c r="K53" s="3" t="s">
        <v>468</v>
      </c>
      <c r="L53" s="3" t="s">
        <v>211</v>
      </c>
      <c r="M53" s="3" t="s">
        <v>128</v>
      </c>
      <c r="N53" s="3" t="s">
        <v>102</v>
      </c>
      <c r="O53" s="3" t="s">
        <v>256</v>
      </c>
      <c r="P53" s="3" t="s">
        <v>104</v>
      </c>
      <c r="Q53" s="3" t="s">
        <v>105</v>
      </c>
      <c r="R53" s="3" t="s">
        <v>105</v>
      </c>
      <c r="S53" s="3" t="s">
        <v>106</v>
      </c>
      <c r="T53" s="3" t="s">
        <v>107</v>
      </c>
      <c r="U53" s="3" t="s">
        <v>108</v>
      </c>
      <c r="V53" s="3" t="s">
        <v>106</v>
      </c>
      <c r="W53" s="3" t="s">
        <v>130</v>
      </c>
      <c r="X53" s="3" t="s">
        <v>130</v>
      </c>
      <c r="Y53" s="3" t="s">
        <v>469</v>
      </c>
      <c r="Z53" s="3" t="s">
        <v>470</v>
      </c>
      <c r="AA53" s="3" t="s">
        <v>471</v>
      </c>
      <c r="AB53" s="3" t="s">
        <v>472</v>
      </c>
      <c r="AC53" s="3" t="s">
        <v>473</v>
      </c>
      <c r="AD53" s="3" t="s">
        <v>105</v>
      </c>
      <c r="AE53" s="3" t="s">
        <v>474</v>
      </c>
      <c r="AF53" s="3" t="s">
        <v>115</v>
      </c>
      <c r="AG53" s="3" t="s">
        <v>472</v>
      </c>
      <c r="AH53" s="3" t="s">
        <v>116</v>
      </c>
      <c r="AI53" s="3" t="s">
        <v>117</v>
      </c>
      <c r="AJ53" s="3" t="s">
        <v>118</v>
      </c>
      <c r="AK53" s="3" t="s">
        <v>119</v>
      </c>
    </row>
    <row r="54" spans="1:37" ht="45" customHeight="1" x14ac:dyDescent="0.25">
      <c r="A54" s="3" t="s">
        <v>475</v>
      </c>
      <c r="B54" s="3" t="s">
        <v>90</v>
      </c>
      <c r="C54" s="3" t="s">
        <v>91</v>
      </c>
      <c r="D54" s="3" t="s">
        <v>92</v>
      </c>
      <c r="E54" s="3" t="s">
        <v>93</v>
      </c>
      <c r="F54" s="3" t="s">
        <v>318</v>
      </c>
      <c r="G54" s="3" t="s">
        <v>418</v>
      </c>
      <c r="H54" s="3" t="s">
        <v>96</v>
      </c>
      <c r="I54" s="3" t="s">
        <v>97</v>
      </c>
      <c r="J54" s="3" t="s">
        <v>419</v>
      </c>
      <c r="K54" s="3" t="s">
        <v>167</v>
      </c>
      <c r="L54" s="3" t="s">
        <v>420</v>
      </c>
      <c r="M54" s="3" t="s">
        <v>128</v>
      </c>
      <c r="N54" s="3" t="s">
        <v>102</v>
      </c>
      <c r="O54" s="3" t="s">
        <v>157</v>
      </c>
      <c r="P54" s="3" t="s">
        <v>104</v>
      </c>
      <c r="Q54" s="3" t="s">
        <v>105</v>
      </c>
      <c r="R54" s="3" t="s">
        <v>105</v>
      </c>
      <c r="S54" s="3" t="s">
        <v>106</v>
      </c>
      <c r="T54" s="3" t="s">
        <v>107</v>
      </c>
      <c r="U54" s="3" t="s">
        <v>108</v>
      </c>
      <c r="V54" s="3" t="s">
        <v>106</v>
      </c>
      <c r="W54" s="3" t="s">
        <v>107</v>
      </c>
      <c r="X54" s="3" t="s">
        <v>107</v>
      </c>
      <c r="Y54" s="3" t="s">
        <v>476</v>
      </c>
      <c r="Z54" s="3" t="s">
        <v>477</v>
      </c>
      <c r="AA54" s="3" t="s">
        <v>477</v>
      </c>
      <c r="AB54" s="3" t="s">
        <v>478</v>
      </c>
      <c r="AC54" s="3" t="s">
        <v>479</v>
      </c>
      <c r="AD54" s="3" t="s">
        <v>105</v>
      </c>
      <c r="AE54" s="3" t="s">
        <v>477</v>
      </c>
      <c r="AF54" s="3" t="s">
        <v>115</v>
      </c>
      <c r="AG54" s="3" t="s">
        <v>478</v>
      </c>
      <c r="AH54" s="3" t="s">
        <v>116</v>
      </c>
      <c r="AI54" s="3" t="s">
        <v>117</v>
      </c>
      <c r="AJ54" s="3" t="s">
        <v>118</v>
      </c>
      <c r="AK54" s="3" t="s">
        <v>119</v>
      </c>
    </row>
    <row r="55" spans="1:37" ht="45" customHeight="1" x14ac:dyDescent="0.25">
      <c r="A55" s="3" t="s">
        <v>480</v>
      </c>
      <c r="B55" s="3" t="s">
        <v>90</v>
      </c>
      <c r="C55" s="3" t="s">
        <v>91</v>
      </c>
      <c r="D55" s="3" t="s">
        <v>92</v>
      </c>
      <c r="E55" s="3" t="s">
        <v>93</v>
      </c>
      <c r="F55" s="3" t="s">
        <v>464</v>
      </c>
      <c r="G55" s="3" t="s">
        <v>481</v>
      </c>
      <c r="H55" s="3" t="s">
        <v>465</v>
      </c>
      <c r="I55" s="3" t="s">
        <v>153</v>
      </c>
      <c r="J55" s="3" t="s">
        <v>482</v>
      </c>
      <c r="K55" s="3" t="s">
        <v>483</v>
      </c>
      <c r="L55" s="3" t="s">
        <v>484</v>
      </c>
      <c r="M55" s="3" t="s">
        <v>101</v>
      </c>
      <c r="N55" s="3" t="s">
        <v>102</v>
      </c>
      <c r="O55" s="3" t="s">
        <v>103</v>
      </c>
      <c r="P55" s="3" t="s">
        <v>104</v>
      </c>
      <c r="Q55" s="3" t="s">
        <v>105</v>
      </c>
      <c r="R55" s="3" t="s">
        <v>105</v>
      </c>
      <c r="S55" s="3" t="s">
        <v>106</v>
      </c>
      <c r="T55" s="3" t="s">
        <v>107</v>
      </c>
      <c r="U55" s="3" t="s">
        <v>485</v>
      </c>
      <c r="V55" s="3" t="s">
        <v>106</v>
      </c>
      <c r="W55" s="3" t="s">
        <v>107</v>
      </c>
      <c r="X55" s="3" t="s">
        <v>108</v>
      </c>
      <c r="Y55" s="3" t="s">
        <v>486</v>
      </c>
      <c r="Z55" s="3" t="s">
        <v>487</v>
      </c>
      <c r="AA55" s="3" t="s">
        <v>488</v>
      </c>
      <c r="AB55" s="3" t="s">
        <v>489</v>
      </c>
      <c r="AC55" s="3" t="s">
        <v>490</v>
      </c>
      <c r="AD55" s="3" t="s">
        <v>105</v>
      </c>
      <c r="AE55" s="3" t="s">
        <v>491</v>
      </c>
      <c r="AF55" s="3" t="s">
        <v>115</v>
      </c>
      <c r="AG55" s="3" t="s">
        <v>489</v>
      </c>
      <c r="AH55" s="3" t="s">
        <v>116</v>
      </c>
      <c r="AI55" s="3" t="s">
        <v>117</v>
      </c>
      <c r="AJ55" s="3" t="s">
        <v>118</v>
      </c>
      <c r="AK55" s="3" t="s">
        <v>119</v>
      </c>
    </row>
    <row r="56" spans="1:37" ht="45" customHeight="1" x14ac:dyDescent="0.25">
      <c r="A56" s="3" t="s">
        <v>492</v>
      </c>
      <c r="B56" s="3" t="s">
        <v>90</v>
      </c>
      <c r="C56" s="3" t="s">
        <v>91</v>
      </c>
      <c r="D56" s="3" t="s">
        <v>92</v>
      </c>
      <c r="E56" s="3" t="s">
        <v>93</v>
      </c>
      <c r="F56" s="3" t="s">
        <v>94</v>
      </c>
      <c r="G56" s="3" t="s">
        <v>372</v>
      </c>
      <c r="H56" s="3" t="s">
        <v>96</v>
      </c>
      <c r="I56" s="3" t="s">
        <v>97</v>
      </c>
      <c r="J56" s="3" t="s">
        <v>226</v>
      </c>
      <c r="K56" s="3" t="s">
        <v>227</v>
      </c>
      <c r="L56" s="3" t="s">
        <v>228</v>
      </c>
      <c r="M56" s="3" t="s">
        <v>128</v>
      </c>
      <c r="N56" s="3" t="s">
        <v>102</v>
      </c>
      <c r="O56" s="3" t="s">
        <v>157</v>
      </c>
      <c r="P56" s="3" t="s">
        <v>104</v>
      </c>
      <c r="Q56" s="3" t="s">
        <v>105</v>
      </c>
      <c r="R56" s="3" t="s">
        <v>105</v>
      </c>
      <c r="S56" s="3" t="s">
        <v>106</v>
      </c>
      <c r="T56" s="3" t="s">
        <v>107</v>
      </c>
      <c r="U56" s="3" t="s">
        <v>108</v>
      </c>
      <c r="V56" s="3" t="s">
        <v>106</v>
      </c>
      <c r="W56" s="3" t="s">
        <v>107</v>
      </c>
      <c r="X56" s="3" t="s">
        <v>158</v>
      </c>
      <c r="Y56" s="3" t="s">
        <v>493</v>
      </c>
      <c r="Z56" s="3" t="s">
        <v>494</v>
      </c>
      <c r="AA56" s="3" t="s">
        <v>494</v>
      </c>
      <c r="AB56" s="3" t="s">
        <v>495</v>
      </c>
      <c r="AC56" s="3" t="s">
        <v>496</v>
      </c>
      <c r="AD56" s="3" t="s">
        <v>105</v>
      </c>
      <c r="AE56" s="3" t="s">
        <v>497</v>
      </c>
      <c r="AF56" s="3" t="s">
        <v>115</v>
      </c>
      <c r="AG56" s="3" t="s">
        <v>495</v>
      </c>
      <c r="AH56" s="3" t="s">
        <v>116</v>
      </c>
      <c r="AI56" s="3" t="s">
        <v>117</v>
      </c>
      <c r="AJ56" s="3" t="s">
        <v>118</v>
      </c>
      <c r="AK56" s="3" t="s">
        <v>119</v>
      </c>
    </row>
    <row r="57" spans="1:37" ht="45" customHeight="1" x14ac:dyDescent="0.25">
      <c r="A57" s="3" t="s">
        <v>498</v>
      </c>
      <c r="B57" s="3" t="s">
        <v>90</v>
      </c>
      <c r="C57" s="3" t="s">
        <v>91</v>
      </c>
      <c r="D57" s="3" t="s">
        <v>92</v>
      </c>
      <c r="E57" s="3" t="s">
        <v>93</v>
      </c>
      <c r="F57" s="3" t="s">
        <v>354</v>
      </c>
      <c r="G57" s="3" t="s">
        <v>355</v>
      </c>
      <c r="H57" s="3" t="s">
        <v>96</v>
      </c>
      <c r="I57" s="3" t="s">
        <v>97</v>
      </c>
      <c r="J57" s="3" t="s">
        <v>356</v>
      </c>
      <c r="K57" s="3" t="s">
        <v>357</v>
      </c>
      <c r="L57" s="3" t="s">
        <v>358</v>
      </c>
      <c r="M57" s="3" t="s">
        <v>128</v>
      </c>
      <c r="N57" s="3" t="s">
        <v>102</v>
      </c>
      <c r="O57" s="3" t="s">
        <v>157</v>
      </c>
      <c r="P57" s="3" t="s">
        <v>104</v>
      </c>
      <c r="Q57" s="3" t="s">
        <v>105</v>
      </c>
      <c r="R57" s="3" t="s">
        <v>105</v>
      </c>
      <c r="S57" s="3" t="s">
        <v>106</v>
      </c>
      <c r="T57" s="3" t="s">
        <v>107</v>
      </c>
      <c r="U57" s="3" t="s">
        <v>108</v>
      </c>
      <c r="V57" s="3" t="s">
        <v>106</v>
      </c>
      <c r="W57" s="3" t="s">
        <v>107</v>
      </c>
      <c r="X57" s="3" t="s">
        <v>499</v>
      </c>
      <c r="Y57" s="3" t="s">
        <v>381</v>
      </c>
      <c r="Z57" s="3" t="s">
        <v>500</v>
      </c>
      <c r="AA57" s="3" t="s">
        <v>500</v>
      </c>
      <c r="AB57" s="3" t="s">
        <v>501</v>
      </c>
      <c r="AC57" s="3" t="s">
        <v>502</v>
      </c>
      <c r="AD57" s="3" t="s">
        <v>105</v>
      </c>
      <c r="AE57" s="3" t="s">
        <v>457</v>
      </c>
      <c r="AF57" s="3" t="s">
        <v>115</v>
      </c>
      <c r="AG57" s="3" t="s">
        <v>501</v>
      </c>
      <c r="AH57" s="3" t="s">
        <v>116</v>
      </c>
      <c r="AI57" s="3" t="s">
        <v>117</v>
      </c>
      <c r="AJ57" s="3" t="s">
        <v>118</v>
      </c>
      <c r="AK57" s="3" t="s">
        <v>119</v>
      </c>
    </row>
    <row r="58" spans="1:37" ht="45" customHeight="1" x14ac:dyDescent="0.25">
      <c r="A58" s="3" t="s">
        <v>503</v>
      </c>
      <c r="B58" s="3" t="s">
        <v>90</v>
      </c>
      <c r="C58" s="3" t="s">
        <v>91</v>
      </c>
      <c r="D58" s="3" t="s">
        <v>92</v>
      </c>
      <c r="E58" s="3" t="s">
        <v>93</v>
      </c>
      <c r="F58" s="3" t="s">
        <v>504</v>
      </c>
      <c r="G58" s="3" t="s">
        <v>505</v>
      </c>
      <c r="H58" s="3" t="s">
        <v>96</v>
      </c>
      <c r="I58" s="3" t="s">
        <v>466</v>
      </c>
      <c r="J58" s="3" t="s">
        <v>366</v>
      </c>
      <c r="K58" s="3" t="s">
        <v>367</v>
      </c>
      <c r="L58" s="3" t="s">
        <v>368</v>
      </c>
      <c r="M58" s="3" t="s">
        <v>128</v>
      </c>
      <c r="N58" s="3" t="s">
        <v>102</v>
      </c>
      <c r="O58" s="3" t="s">
        <v>157</v>
      </c>
      <c r="P58" s="3" t="s">
        <v>104</v>
      </c>
      <c r="Q58" s="3" t="s">
        <v>105</v>
      </c>
      <c r="R58" s="3" t="s">
        <v>105</v>
      </c>
      <c r="S58" s="3" t="s">
        <v>106</v>
      </c>
      <c r="T58" s="3" t="s">
        <v>107</v>
      </c>
      <c r="U58" s="3" t="s">
        <v>108</v>
      </c>
      <c r="V58" s="3" t="s">
        <v>106</v>
      </c>
      <c r="W58" s="3" t="s">
        <v>107</v>
      </c>
      <c r="X58" s="3" t="s">
        <v>158</v>
      </c>
      <c r="Y58" s="3" t="s">
        <v>506</v>
      </c>
      <c r="Z58" s="3" t="s">
        <v>487</v>
      </c>
      <c r="AA58" s="3" t="s">
        <v>487</v>
      </c>
      <c r="AB58" s="3" t="s">
        <v>507</v>
      </c>
      <c r="AC58" s="3" t="s">
        <v>508</v>
      </c>
      <c r="AD58" s="3" t="s">
        <v>105</v>
      </c>
      <c r="AE58" s="3" t="s">
        <v>494</v>
      </c>
      <c r="AF58" s="3" t="s">
        <v>115</v>
      </c>
      <c r="AG58" s="3" t="s">
        <v>507</v>
      </c>
      <c r="AH58" s="3" t="s">
        <v>116</v>
      </c>
      <c r="AI58" s="3" t="s">
        <v>117</v>
      </c>
      <c r="AJ58" s="3" t="s">
        <v>118</v>
      </c>
      <c r="AK58" s="3" t="s">
        <v>119</v>
      </c>
    </row>
    <row r="59" spans="1:37" ht="45" customHeight="1" x14ac:dyDescent="0.25">
      <c r="A59" s="3" t="s">
        <v>509</v>
      </c>
      <c r="B59" s="3" t="s">
        <v>90</v>
      </c>
      <c r="C59" s="3" t="s">
        <v>91</v>
      </c>
      <c r="D59" s="3" t="s">
        <v>92</v>
      </c>
      <c r="E59" s="3" t="s">
        <v>93</v>
      </c>
      <c r="F59" s="3" t="s">
        <v>188</v>
      </c>
      <c r="G59" s="3" t="s">
        <v>189</v>
      </c>
      <c r="H59" s="3" t="s">
        <v>510</v>
      </c>
      <c r="I59" s="3" t="s">
        <v>124</v>
      </c>
      <c r="J59" s="3" t="s">
        <v>191</v>
      </c>
      <c r="K59" s="3" t="s">
        <v>192</v>
      </c>
      <c r="L59" s="3" t="s">
        <v>193</v>
      </c>
      <c r="M59" s="3" t="s">
        <v>101</v>
      </c>
      <c r="N59" s="3" t="s">
        <v>102</v>
      </c>
      <c r="O59" s="3" t="s">
        <v>144</v>
      </c>
      <c r="P59" s="3" t="s">
        <v>104</v>
      </c>
      <c r="Q59" s="3" t="s">
        <v>105</v>
      </c>
      <c r="R59" s="3" t="s">
        <v>105</v>
      </c>
      <c r="S59" s="3" t="s">
        <v>106</v>
      </c>
      <c r="T59" s="3" t="s">
        <v>107</v>
      </c>
      <c r="U59" s="3" t="s">
        <v>108</v>
      </c>
      <c r="V59" s="3" t="s">
        <v>106</v>
      </c>
      <c r="W59" s="3" t="s">
        <v>511</v>
      </c>
      <c r="X59" s="3" t="s">
        <v>511</v>
      </c>
      <c r="Y59" s="3" t="s">
        <v>512</v>
      </c>
      <c r="Z59" s="3" t="s">
        <v>513</v>
      </c>
      <c r="AA59" s="3" t="s">
        <v>514</v>
      </c>
      <c r="AB59" s="3" t="s">
        <v>515</v>
      </c>
      <c r="AC59" s="3" t="s">
        <v>516</v>
      </c>
      <c r="AD59" s="3" t="s">
        <v>105</v>
      </c>
      <c r="AE59" s="3" t="s">
        <v>517</v>
      </c>
      <c r="AF59" s="3" t="s">
        <v>115</v>
      </c>
      <c r="AG59" s="3" t="s">
        <v>515</v>
      </c>
      <c r="AH59" s="3" t="s">
        <v>116</v>
      </c>
      <c r="AI59" s="3" t="s">
        <v>117</v>
      </c>
      <c r="AJ59" s="3" t="s">
        <v>118</v>
      </c>
      <c r="AK59" s="3" t="s">
        <v>119</v>
      </c>
    </row>
    <row r="60" spans="1:37" ht="45" customHeight="1" x14ac:dyDescent="0.25">
      <c r="A60" s="3" t="s">
        <v>518</v>
      </c>
      <c r="B60" s="3" t="s">
        <v>90</v>
      </c>
      <c r="C60" s="3" t="s">
        <v>91</v>
      </c>
      <c r="D60" s="3" t="s">
        <v>92</v>
      </c>
      <c r="E60" s="3" t="s">
        <v>93</v>
      </c>
      <c r="F60" s="3" t="s">
        <v>94</v>
      </c>
      <c r="G60" s="3" t="s">
        <v>519</v>
      </c>
      <c r="H60" s="3" t="s">
        <v>519</v>
      </c>
      <c r="I60" s="3" t="s">
        <v>97</v>
      </c>
      <c r="J60" s="3" t="s">
        <v>411</v>
      </c>
      <c r="K60" s="3" t="s">
        <v>412</v>
      </c>
      <c r="L60" s="3" t="s">
        <v>413</v>
      </c>
      <c r="M60" s="3" t="s">
        <v>128</v>
      </c>
      <c r="N60" s="3" t="s">
        <v>102</v>
      </c>
      <c r="O60" s="3" t="s">
        <v>157</v>
      </c>
      <c r="P60" s="3" t="s">
        <v>104</v>
      </c>
      <c r="Q60" s="3" t="s">
        <v>105</v>
      </c>
      <c r="R60" s="3" t="s">
        <v>105</v>
      </c>
      <c r="S60" s="3" t="s">
        <v>106</v>
      </c>
      <c r="T60" s="3" t="s">
        <v>107</v>
      </c>
      <c r="U60" s="3" t="s">
        <v>108</v>
      </c>
      <c r="V60" s="3" t="s">
        <v>106</v>
      </c>
      <c r="W60" s="3" t="s">
        <v>107</v>
      </c>
      <c r="X60" s="3" t="s">
        <v>107</v>
      </c>
      <c r="Y60" s="3" t="s">
        <v>520</v>
      </c>
      <c r="Z60" s="3" t="s">
        <v>521</v>
      </c>
      <c r="AA60" s="3" t="s">
        <v>521</v>
      </c>
      <c r="AB60" s="3" t="s">
        <v>522</v>
      </c>
      <c r="AC60" s="3" t="s">
        <v>523</v>
      </c>
      <c r="AD60" s="3" t="s">
        <v>105</v>
      </c>
      <c r="AE60" s="3" t="s">
        <v>196</v>
      </c>
      <c r="AF60" s="3" t="s">
        <v>115</v>
      </c>
      <c r="AG60" s="3" t="s">
        <v>522</v>
      </c>
      <c r="AH60" s="3" t="s">
        <v>116</v>
      </c>
      <c r="AI60" s="3" t="s">
        <v>117</v>
      </c>
      <c r="AJ60" s="3" t="s">
        <v>118</v>
      </c>
      <c r="AK60" s="3" t="s">
        <v>119</v>
      </c>
    </row>
    <row r="61" spans="1:37" ht="45" customHeight="1" x14ac:dyDescent="0.25">
      <c r="A61" s="3" t="s">
        <v>524</v>
      </c>
      <c r="B61" s="3" t="s">
        <v>90</v>
      </c>
      <c r="C61" s="3" t="s">
        <v>91</v>
      </c>
      <c r="D61" s="3" t="s">
        <v>92</v>
      </c>
      <c r="E61" s="3" t="s">
        <v>93</v>
      </c>
      <c r="F61" s="3" t="s">
        <v>525</v>
      </c>
      <c r="G61" s="3" t="s">
        <v>526</v>
      </c>
      <c r="H61" s="3" t="s">
        <v>96</v>
      </c>
      <c r="I61" s="3" t="s">
        <v>124</v>
      </c>
      <c r="J61" s="3" t="s">
        <v>527</v>
      </c>
      <c r="K61" s="3" t="s">
        <v>528</v>
      </c>
      <c r="L61" s="3" t="s">
        <v>529</v>
      </c>
      <c r="M61" s="3" t="s">
        <v>101</v>
      </c>
      <c r="N61" s="3" t="s">
        <v>102</v>
      </c>
      <c r="O61" s="3" t="s">
        <v>129</v>
      </c>
      <c r="P61" s="3" t="s">
        <v>104</v>
      </c>
      <c r="Q61" s="3" t="s">
        <v>105</v>
      </c>
      <c r="R61" s="3" t="s">
        <v>105</v>
      </c>
      <c r="S61" s="3" t="s">
        <v>106</v>
      </c>
      <c r="T61" s="3" t="s">
        <v>107</v>
      </c>
      <c r="U61" s="3" t="s">
        <v>108</v>
      </c>
      <c r="V61" s="3" t="s">
        <v>106</v>
      </c>
      <c r="W61" s="3" t="s">
        <v>511</v>
      </c>
      <c r="X61" s="3" t="s">
        <v>511</v>
      </c>
      <c r="Y61" s="3" t="s">
        <v>512</v>
      </c>
      <c r="Z61" s="3" t="s">
        <v>513</v>
      </c>
      <c r="AA61" s="3" t="s">
        <v>514</v>
      </c>
      <c r="AB61" s="3" t="s">
        <v>530</v>
      </c>
      <c r="AC61" s="3" t="s">
        <v>531</v>
      </c>
      <c r="AD61" s="3" t="s">
        <v>105</v>
      </c>
      <c r="AE61" s="3" t="s">
        <v>517</v>
      </c>
      <c r="AF61" s="3" t="s">
        <v>115</v>
      </c>
      <c r="AG61" s="3" t="s">
        <v>530</v>
      </c>
      <c r="AH61" s="3" t="s">
        <v>116</v>
      </c>
      <c r="AI61" s="3" t="s">
        <v>117</v>
      </c>
      <c r="AJ61" s="3" t="s">
        <v>118</v>
      </c>
      <c r="AK61" s="3" t="s">
        <v>119</v>
      </c>
    </row>
    <row r="62" spans="1:37" ht="45" customHeight="1" x14ac:dyDescent="0.25">
      <c r="A62" s="3" t="s">
        <v>532</v>
      </c>
      <c r="B62" s="3" t="s">
        <v>90</v>
      </c>
      <c r="C62" s="3" t="s">
        <v>91</v>
      </c>
      <c r="D62" s="3" t="s">
        <v>92</v>
      </c>
      <c r="E62" s="3" t="s">
        <v>93</v>
      </c>
      <c r="F62" s="3" t="s">
        <v>385</v>
      </c>
      <c r="G62" s="3" t="s">
        <v>386</v>
      </c>
      <c r="H62" s="3" t="s">
        <v>387</v>
      </c>
      <c r="I62" s="3" t="s">
        <v>97</v>
      </c>
      <c r="J62" s="3" t="s">
        <v>388</v>
      </c>
      <c r="K62" s="3" t="s">
        <v>389</v>
      </c>
      <c r="L62" s="3" t="s">
        <v>390</v>
      </c>
      <c r="M62" s="3" t="s">
        <v>128</v>
      </c>
      <c r="N62" s="3" t="s">
        <v>102</v>
      </c>
      <c r="O62" s="3" t="s">
        <v>157</v>
      </c>
      <c r="P62" s="3" t="s">
        <v>104</v>
      </c>
      <c r="Q62" s="3" t="s">
        <v>105</v>
      </c>
      <c r="R62" s="3" t="s">
        <v>105</v>
      </c>
      <c r="S62" s="3" t="s">
        <v>106</v>
      </c>
      <c r="T62" s="3" t="s">
        <v>107</v>
      </c>
      <c r="U62" s="3" t="s">
        <v>108</v>
      </c>
      <c r="V62" s="3" t="s">
        <v>106</v>
      </c>
      <c r="W62" s="3" t="s">
        <v>107</v>
      </c>
      <c r="X62" s="3" t="s">
        <v>158</v>
      </c>
      <c r="Y62" s="3" t="s">
        <v>533</v>
      </c>
      <c r="Z62" s="3" t="s">
        <v>534</v>
      </c>
      <c r="AA62" s="3" t="s">
        <v>500</v>
      </c>
      <c r="AB62" s="3" t="s">
        <v>535</v>
      </c>
      <c r="AC62" s="3" t="s">
        <v>378</v>
      </c>
      <c r="AD62" s="3" t="s">
        <v>105</v>
      </c>
      <c r="AE62" s="3" t="s">
        <v>534</v>
      </c>
      <c r="AF62" s="3" t="s">
        <v>115</v>
      </c>
      <c r="AG62" s="3" t="s">
        <v>535</v>
      </c>
      <c r="AH62" s="3" t="s">
        <v>116</v>
      </c>
      <c r="AI62" s="3" t="s">
        <v>117</v>
      </c>
      <c r="AJ62" s="3" t="s">
        <v>118</v>
      </c>
      <c r="AK62" s="3" t="s">
        <v>119</v>
      </c>
    </row>
    <row r="63" spans="1:37" ht="45" customHeight="1" x14ac:dyDescent="0.25">
      <c r="A63" s="3" t="s">
        <v>536</v>
      </c>
      <c r="B63" s="3" t="s">
        <v>90</v>
      </c>
      <c r="C63" s="3" t="s">
        <v>91</v>
      </c>
      <c r="D63" s="3" t="s">
        <v>92</v>
      </c>
      <c r="E63" s="3" t="s">
        <v>93</v>
      </c>
      <c r="F63" s="3" t="s">
        <v>365</v>
      </c>
      <c r="G63" s="3" t="s">
        <v>252</v>
      </c>
      <c r="H63" s="3" t="s">
        <v>96</v>
      </c>
      <c r="I63" s="3" t="s">
        <v>97</v>
      </c>
      <c r="J63" s="3" t="s">
        <v>253</v>
      </c>
      <c r="K63" s="3" t="s">
        <v>254</v>
      </c>
      <c r="L63" s="3" t="s">
        <v>255</v>
      </c>
      <c r="M63" s="3" t="s">
        <v>128</v>
      </c>
      <c r="N63" s="3" t="s">
        <v>102</v>
      </c>
      <c r="O63" s="3" t="s">
        <v>256</v>
      </c>
      <c r="P63" s="3" t="s">
        <v>104</v>
      </c>
      <c r="Q63" s="3" t="s">
        <v>105</v>
      </c>
      <c r="R63" s="3" t="s">
        <v>105</v>
      </c>
      <c r="S63" s="3" t="s">
        <v>106</v>
      </c>
      <c r="T63" s="3" t="s">
        <v>107</v>
      </c>
      <c r="U63" s="3" t="s">
        <v>108</v>
      </c>
      <c r="V63" s="3" t="s">
        <v>106</v>
      </c>
      <c r="W63" s="3" t="s">
        <v>107</v>
      </c>
      <c r="X63" s="3" t="s">
        <v>158</v>
      </c>
      <c r="Y63" s="3" t="s">
        <v>537</v>
      </c>
      <c r="Z63" s="3" t="s">
        <v>488</v>
      </c>
      <c r="AA63" s="3" t="s">
        <v>488</v>
      </c>
      <c r="AB63" s="3" t="s">
        <v>538</v>
      </c>
      <c r="AC63" s="3" t="s">
        <v>539</v>
      </c>
      <c r="AD63" s="3" t="s">
        <v>105</v>
      </c>
      <c r="AE63" s="3" t="s">
        <v>497</v>
      </c>
      <c r="AF63" s="3" t="s">
        <v>115</v>
      </c>
      <c r="AG63" s="3" t="s">
        <v>538</v>
      </c>
      <c r="AH63" s="3" t="s">
        <v>116</v>
      </c>
      <c r="AI63" s="3" t="s">
        <v>117</v>
      </c>
      <c r="AJ63" s="3" t="s">
        <v>118</v>
      </c>
      <c r="AK63" s="3" t="s">
        <v>119</v>
      </c>
    </row>
    <row r="64" spans="1:37" ht="45" customHeight="1" x14ac:dyDescent="0.25">
      <c r="A64" s="3" t="s">
        <v>540</v>
      </c>
      <c r="B64" s="3" t="s">
        <v>90</v>
      </c>
      <c r="C64" s="3" t="s">
        <v>91</v>
      </c>
      <c r="D64" s="3" t="s">
        <v>92</v>
      </c>
      <c r="E64" s="3" t="s">
        <v>93</v>
      </c>
      <c r="F64" s="3" t="s">
        <v>318</v>
      </c>
      <c r="G64" s="3" t="s">
        <v>319</v>
      </c>
      <c r="H64" s="3" t="s">
        <v>96</v>
      </c>
      <c r="I64" s="3" t="s">
        <v>320</v>
      </c>
      <c r="J64" s="3" t="s">
        <v>321</v>
      </c>
      <c r="K64" s="3" t="s">
        <v>322</v>
      </c>
      <c r="L64" s="3" t="s">
        <v>323</v>
      </c>
      <c r="M64" s="3" t="s">
        <v>101</v>
      </c>
      <c r="N64" s="3" t="s">
        <v>102</v>
      </c>
      <c r="O64" s="3" t="s">
        <v>157</v>
      </c>
      <c r="P64" s="3" t="s">
        <v>104</v>
      </c>
      <c r="Q64" s="3" t="s">
        <v>105</v>
      </c>
      <c r="R64" s="3" t="s">
        <v>105</v>
      </c>
      <c r="S64" s="3" t="s">
        <v>106</v>
      </c>
      <c r="T64" s="3" t="s">
        <v>107</v>
      </c>
      <c r="U64" s="3" t="s">
        <v>108</v>
      </c>
      <c r="V64" s="3" t="s">
        <v>106</v>
      </c>
      <c r="W64" s="3" t="s">
        <v>107</v>
      </c>
      <c r="X64" s="3" t="s">
        <v>499</v>
      </c>
      <c r="Y64" s="3" t="s">
        <v>541</v>
      </c>
      <c r="Z64" s="3" t="s">
        <v>500</v>
      </c>
      <c r="AA64" s="3" t="s">
        <v>500</v>
      </c>
      <c r="AB64" s="3" t="s">
        <v>542</v>
      </c>
      <c r="AC64" s="3" t="s">
        <v>543</v>
      </c>
      <c r="AD64" s="3" t="s">
        <v>105</v>
      </c>
      <c r="AE64" s="3" t="s">
        <v>457</v>
      </c>
      <c r="AF64" s="3" t="s">
        <v>115</v>
      </c>
      <c r="AG64" s="3" t="s">
        <v>542</v>
      </c>
      <c r="AH64" s="3" t="s">
        <v>116</v>
      </c>
      <c r="AI64" s="3" t="s">
        <v>117</v>
      </c>
      <c r="AJ64" s="3" t="s">
        <v>118</v>
      </c>
      <c r="AK64" s="3" t="s">
        <v>119</v>
      </c>
    </row>
    <row r="65" spans="1:37" ht="45" customHeight="1" x14ac:dyDescent="0.25">
      <c r="A65" s="3" t="s">
        <v>544</v>
      </c>
      <c r="B65" s="3" t="s">
        <v>90</v>
      </c>
      <c r="C65" s="3" t="s">
        <v>91</v>
      </c>
      <c r="D65" s="3" t="s">
        <v>92</v>
      </c>
      <c r="E65" s="3" t="s">
        <v>93</v>
      </c>
      <c r="F65" s="3" t="s">
        <v>525</v>
      </c>
      <c r="G65" s="3" t="s">
        <v>526</v>
      </c>
      <c r="H65" s="3" t="s">
        <v>96</v>
      </c>
      <c r="I65" s="3" t="s">
        <v>124</v>
      </c>
      <c r="J65" s="3" t="s">
        <v>527</v>
      </c>
      <c r="K65" s="3" t="s">
        <v>528</v>
      </c>
      <c r="L65" s="3" t="s">
        <v>529</v>
      </c>
      <c r="M65" s="3" t="s">
        <v>101</v>
      </c>
      <c r="N65" s="3" t="s">
        <v>102</v>
      </c>
      <c r="O65" s="3" t="s">
        <v>129</v>
      </c>
      <c r="P65" s="3" t="s">
        <v>104</v>
      </c>
      <c r="Q65" s="3" t="s">
        <v>105</v>
      </c>
      <c r="R65" s="3" t="s">
        <v>105</v>
      </c>
      <c r="S65" s="3" t="s">
        <v>106</v>
      </c>
      <c r="T65" s="3" t="s">
        <v>107</v>
      </c>
      <c r="U65" s="3" t="s">
        <v>108</v>
      </c>
      <c r="V65" s="3" t="s">
        <v>106</v>
      </c>
      <c r="W65" s="3" t="s">
        <v>511</v>
      </c>
      <c r="X65" s="3" t="s">
        <v>511</v>
      </c>
      <c r="Y65" s="3" t="s">
        <v>545</v>
      </c>
      <c r="Z65" s="3" t="s">
        <v>513</v>
      </c>
      <c r="AA65" s="3" t="s">
        <v>514</v>
      </c>
      <c r="AB65" s="3" t="s">
        <v>546</v>
      </c>
      <c r="AC65" s="3" t="s">
        <v>547</v>
      </c>
      <c r="AD65" s="3" t="s">
        <v>105</v>
      </c>
      <c r="AE65" s="3" t="s">
        <v>517</v>
      </c>
      <c r="AF65" s="3" t="s">
        <v>115</v>
      </c>
      <c r="AG65" s="3" t="s">
        <v>546</v>
      </c>
      <c r="AH65" s="3" t="s">
        <v>116</v>
      </c>
      <c r="AI65" s="3" t="s">
        <v>117</v>
      </c>
      <c r="AJ65" s="3" t="s">
        <v>118</v>
      </c>
      <c r="AK65" s="3" t="s">
        <v>119</v>
      </c>
    </row>
    <row r="66" spans="1:37" ht="45" customHeight="1" x14ac:dyDescent="0.25">
      <c r="A66" s="3" t="s">
        <v>548</v>
      </c>
      <c r="B66" s="3" t="s">
        <v>90</v>
      </c>
      <c r="C66" s="3" t="s">
        <v>91</v>
      </c>
      <c r="D66" s="3" t="s">
        <v>92</v>
      </c>
      <c r="E66" s="3" t="s">
        <v>93</v>
      </c>
      <c r="F66" s="3" t="s">
        <v>549</v>
      </c>
      <c r="G66" s="3" t="s">
        <v>550</v>
      </c>
      <c r="H66" s="3" t="s">
        <v>96</v>
      </c>
      <c r="I66" s="3" t="s">
        <v>466</v>
      </c>
      <c r="J66" s="3" t="s">
        <v>551</v>
      </c>
      <c r="K66" s="3" t="s">
        <v>552</v>
      </c>
      <c r="L66" s="3" t="s">
        <v>553</v>
      </c>
      <c r="M66" s="3" t="s">
        <v>101</v>
      </c>
      <c r="N66" s="3" t="s">
        <v>102</v>
      </c>
      <c r="O66" s="3" t="s">
        <v>103</v>
      </c>
      <c r="P66" s="3" t="s">
        <v>104</v>
      </c>
      <c r="Q66" s="3" t="s">
        <v>105</v>
      </c>
      <c r="R66" s="3" t="s">
        <v>105</v>
      </c>
      <c r="S66" s="3" t="s">
        <v>106</v>
      </c>
      <c r="T66" s="3" t="s">
        <v>107</v>
      </c>
      <c r="U66" s="3" t="s">
        <v>108</v>
      </c>
      <c r="V66" s="3" t="s">
        <v>106</v>
      </c>
      <c r="W66" s="3" t="s">
        <v>130</v>
      </c>
      <c r="X66" s="3" t="s">
        <v>130</v>
      </c>
      <c r="Y66" s="3" t="s">
        <v>554</v>
      </c>
      <c r="Z66" s="3" t="s">
        <v>555</v>
      </c>
      <c r="AA66" s="3" t="s">
        <v>133</v>
      </c>
      <c r="AB66" s="3" t="s">
        <v>556</v>
      </c>
      <c r="AC66" s="3" t="s">
        <v>557</v>
      </c>
      <c r="AD66" s="3" t="s">
        <v>105</v>
      </c>
      <c r="AE66" s="3" t="s">
        <v>558</v>
      </c>
      <c r="AF66" s="3" t="s">
        <v>115</v>
      </c>
      <c r="AG66" s="3" t="s">
        <v>556</v>
      </c>
      <c r="AH66" s="3" t="s">
        <v>116</v>
      </c>
      <c r="AI66" s="3" t="s">
        <v>117</v>
      </c>
      <c r="AJ66" s="3" t="s">
        <v>118</v>
      </c>
      <c r="AK66" s="3" t="s">
        <v>119</v>
      </c>
    </row>
    <row r="67" spans="1:37" ht="45" customHeight="1" x14ac:dyDescent="0.25">
      <c r="A67" s="3" t="s">
        <v>559</v>
      </c>
      <c r="B67" s="3" t="s">
        <v>90</v>
      </c>
      <c r="C67" s="3" t="s">
        <v>91</v>
      </c>
      <c r="D67" s="3" t="s">
        <v>92</v>
      </c>
      <c r="E67" s="3" t="s">
        <v>93</v>
      </c>
      <c r="F67" s="3" t="s">
        <v>121</v>
      </c>
      <c r="G67" s="3" t="s">
        <v>122</v>
      </c>
      <c r="H67" s="3" t="s">
        <v>123</v>
      </c>
      <c r="I67" s="3" t="s">
        <v>124</v>
      </c>
      <c r="J67" s="3" t="s">
        <v>125</v>
      </c>
      <c r="K67" s="3" t="s">
        <v>126</v>
      </c>
      <c r="L67" s="3" t="s">
        <v>127</v>
      </c>
      <c r="M67" s="3" t="s">
        <v>128</v>
      </c>
      <c r="N67" s="3" t="s">
        <v>102</v>
      </c>
      <c r="O67" s="3" t="s">
        <v>129</v>
      </c>
      <c r="P67" s="3" t="s">
        <v>104</v>
      </c>
      <c r="Q67" s="3" t="s">
        <v>105</v>
      </c>
      <c r="R67" s="3" t="s">
        <v>105</v>
      </c>
      <c r="S67" s="3" t="s">
        <v>106</v>
      </c>
      <c r="T67" s="3" t="s">
        <v>107</v>
      </c>
      <c r="U67" s="3" t="s">
        <v>108</v>
      </c>
      <c r="V67" s="3" t="s">
        <v>106</v>
      </c>
      <c r="W67" s="3" t="s">
        <v>130</v>
      </c>
      <c r="X67" s="3" t="s">
        <v>130</v>
      </c>
      <c r="Y67" s="3" t="s">
        <v>131</v>
      </c>
      <c r="Z67" s="3" t="s">
        <v>132</v>
      </c>
      <c r="AA67" s="3" t="s">
        <v>133</v>
      </c>
      <c r="AB67" s="3" t="s">
        <v>560</v>
      </c>
      <c r="AC67" s="3" t="s">
        <v>561</v>
      </c>
      <c r="AD67" s="3" t="s">
        <v>105</v>
      </c>
      <c r="AE67" s="3" t="s">
        <v>136</v>
      </c>
      <c r="AF67" s="3" t="s">
        <v>115</v>
      </c>
      <c r="AG67" s="3" t="s">
        <v>560</v>
      </c>
      <c r="AH67" s="3" t="s">
        <v>116</v>
      </c>
      <c r="AI67" s="3" t="s">
        <v>117</v>
      </c>
      <c r="AJ67" s="3" t="s">
        <v>118</v>
      </c>
      <c r="AK67" s="3" t="s">
        <v>119</v>
      </c>
    </row>
    <row r="68" spans="1:37" ht="45" customHeight="1" x14ac:dyDescent="0.25">
      <c r="A68" s="3" t="s">
        <v>562</v>
      </c>
      <c r="B68" s="3" t="s">
        <v>90</v>
      </c>
      <c r="C68" s="3" t="s">
        <v>91</v>
      </c>
      <c r="D68" s="3" t="s">
        <v>92</v>
      </c>
      <c r="E68" s="3" t="s">
        <v>93</v>
      </c>
      <c r="F68" s="3" t="s">
        <v>385</v>
      </c>
      <c r="G68" s="3" t="s">
        <v>386</v>
      </c>
      <c r="H68" s="3" t="s">
        <v>387</v>
      </c>
      <c r="I68" s="3" t="s">
        <v>97</v>
      </c>
      <c r="J68" s="3" t="s">
        <v>388</v>
      </c>
      <c r="K68" s="3" t="s">
        <v>389</v>
      </c>
      <c r="L68" s="3" t="s">
        <v>390</v>
      </c>
      <c r="M68" s="3" t="s">
        <v>128</v>
      </c>
      <c r="N68" s="3" t="s">
        <v>102</v>
      </c>
      <c r="O68" s="3" t="s">
        <v>157</v>
      </c>
      <c r="P68" s="3" t="s">
        <v>104</v>
      </c>
      <c r="Q68" s="3" t="s">
        <v>105</v>
      </c>
      <c r="R68" s="3" t="s">
        <v>105</v>
      </c>
      <c r="S68" s="3" t="s">
        <v>106</v>
      </c>
      <c r="T68" s="3" t="s">
        <v>107</v>
      </c>
      <c r="U68" s="3" t="s">
        <v>108</v>
      </c>
      <c r="V68" s="3" t="s">
        <v>106</v>
      </c>
      <c r="W68" s="3" t="s">
        <v>107</v>
      </c>
      <c r="X68" s="3" t="s">
        <v>158</v>
      </c>
      <c r="Y68" s="3" t="s">
        <v>563</v>
      </c>
      <c r="Z68" s="3" t="s">
        <v>564</v>
      </c>
      <c r="AA68" s="3" t="s">
        <v>565</v>
      </c>
      <c r="AB68" s="3" t="s">
        <v>566</v>
      </c>
      <c r="AC68" s="3" t="s">
        <v>378</v>
      </c>
      <c r="AD68" s="3" t="s">
        <v>105</v>
      </c>
      <c r="AE68" s="3" t="s">
        <v>564</v>
      </c>
      <c r="AF68" s="3" t="s">
        <v>115</v>
      </c>
      <c r="AG68" s="3" t="s">
        <v>566</v>
      </c>
      <c r="AH68" s="3" t="s">
        <v>116</v>
      </c>
      <c r="AI68" s="3" t="s">
        <v>117</v>
      </c>
      <c r="AJ68" s="3" t="s">
        <v>118</v>
      </c>
      <c r="AK68" s="3" t="s">
        <v>119</v>
      </c>
    </row>
    <row r="69" spans="1:37" ht="45" customHeight="1" x14ac:dyDescent="0.25">
      <c r="A69" s="3" t="s">
        <v>567</v>
      </c>
      <c r="B69" s="3" t="s">
        <v>90</v>
      </c>
      <c r="C69" s="3" t="s">
        <v>91</v>
      </c>
      <c r="D69" s="3" t="s">
        <v>92</v>
      </c>
      <c r="E69" s="3" t="s">
        <v>93</v>
      </c>
      <c r="F69" s="3" t="s">
        <v>198</v>
      </c>
      <c r="G69" s="3" t="s">
        <v>405</v>
      </c>
      <c r="H69" s="3" t="s">
        <v>96</v>
      </c>
      <c r="I69" s="3" t="s">
        <v>97</v>
      </c>
      <c r="J69" s="3" t="s">
        <v>568</v>
      </c>
      <c r="K69" s="3" t="s">
        <v>569</v>
      </c>
      <c r="L69" s="3" t="s">
        <v>570</v>
      </c>
      <c r="M69" s="3" t="s">
        <v>101</v>
      </c>
      <c r="N69" s="3" t="s">
        <v>102</v>
      </c>
      <c r="O69" s="3" t="s">
        <v>103</v>
      </c>
      <c r="P69" s="3" t="s">
        <v>104</v>
      </c>
      <c r="Q69" s="3" t="s">
        <v>105</v>
      </c>
      <c r="R69" s="3" t="s">
        <v>105</v>
      </c>
      <c r="S69" s="3" t="s">
        <v>106</v>
      </c>
      <c r="T69" s="3" t="s">
        <v>107</v>
      </c>
      <c r="U69" s="3" t="s">
        <v>108</v>
      </c>
      <c r="V69" s="3" t="s">
        <v>106</v>
      </c>
      <c r="W69" s="3" t="s">
        <v>107</v>
      </c>
      <c r="X69" s="3" t="s">
        <v>107</v>
      </c>
      <c r="Y69" s="3" t="s">
        <v>571</v>
      </c>
      <c r="Z69" s="3" t="s">
        <v>572</v>
      </c>
      <c r="AA69" s="3" t="s">
        <v>573</v>
      </c>
      <c r="AB69" s="3" t="s">
        <v>574</v>
      </c>
      <c r="AC69" s="3" t="s">
        <v>575</v>
      </c>
      <c r="AD69" s="3" t="s">
        <v>105</v>
      </c>
      <c r="AE69" s="3" t="s">
        <v>576</v>
      </c>
      <c r="AF69" s="3" t="s">
        <v>115</v>
      </c>
      <c r="AG69" s="3" t="s">
        <v>574</v>
      </c>
      <c r="AH69" s="3" t="s">
        <v>116</v>
      </c>
      <c r="AI69" s="3" t="s">
        <v>117</v>
      </c>
      <c r="AJ69" s="3" t="s">
        <v>118</v>
      </c>
      <c r="AK69" s="3" t="s">
        <v>119</v>
      </c>
    </row>
    <row r="70" spans="1:37" ht="45" customHeight="1" x14ac:dyDescent="0.25">
      <c r="A70" s="3" t="s">
        <v>577</v>
      </c>
      <c r="B70" s="3" t="s">
        <v>90</v>
      </c>
      <c r="C70" s="3" t="s">
        <v>91</v>
      </c>
      <c r="D70" s="3" t="s">
        <v>92</v>
      </c>
      <c r="E70" s="3" t="s">
        <v>93</v>
      </c>
      <c r="F70" s="3" t="s">
        <v>121</v>
      </c>
      <c r="G70" s="3" t="s">
        <v>341</v>
      </c>
      <c r="H70" s="3" t="s">
        <v>578</v>
      </c>
      <c r="I70" s="3" t="s">
        <v>153</v>
      </c>
      <c r="J70" s="3" t="s">
        <v>579</v>
      </c>
      <c r="K70" s="3" t="s">
        <v>211</v>
      </c>
      <c r="L70" s="3" t="s">
        <v>580</v>
      </c>
      <c r="M70" s="3" t="s">
        <v>101</v>
      </c>
      <c r="N70" s="3" t="s">
        <v>102</v>
      </c>
      <c r="O70" s="3" t="s">
        <v>103</v>
      </c>
      <c r="P70" s="3" t="s">
        <v>104</v>
      </c>
      <c r="Q70" s="3" t="s">
        <v>105</v>
      </c>
      <c r="R70" s="3" t="s">
        <v>105</v>
      </c>
      <c r="S70" s="3" t="s">
        <v>106</v>
      </c>
      <c r="T70" s="3" t="s">
        <v>107</v>
      </c>
      <c r="U70" s="3" t="s">
        <v>108</v>
      </c>
      <c r="V70" s="3" t="s">
        <v>106</v>
      </c>
      <c r="W70" s="3" t="s">
        <v>107</v>
      </c>
      <c r="X70" s="3" t="s">
        <v>158</v>
      </c>
      <c r="Y70" s="3" t="s">
        <v>581</v>
      </c>
      <c r="Z70" s="3" t="s">
        <v>582</v>
      </c>
      <c r="AA70" s="3" t="s">
        <v>582</v>
      </c>
      <c r="AB70" s="3" t="s">
        <v>583</v>
      </c>
      <c r="AC70" s="3" t="s">
        <v>584</v>
      </c>
      <c r="AD70" s="3" t="s">
        <v>105</v>
      </c>
      <c r="AE70" s="3" t="s">
        <v>572</v>
      </c>
      <c r="AF70" s="3" t="s">
        <v>115</v>
      </c>
      <c r="AG70" s="3" t="s">
        <v>583</v>
      </c>
      <c r="AH70" s="3" t="s">
        <v>116</v>
      </c>
      <c r="AI70" s="3" t="s">
        <v>117</v>
      </c>
      <c r="AJ70" s="3" t="s">
        <v>118</v>
      </c>
      <c r="AK70" s="3" t="s">
        <v>119</v>
      </c>
    </row>
    <row r="71" spans="1:37" ht="45" customHeight="1" x14ac:dyDescent="0.25">
      <c r="A71" s="3" t="s">
        <v>585</v>
      </c>
      <c r="B71" s="3" t="s">
        <v>90</v>
      </c>
      <c r="C71" s="3" t="s">
        <v>91</v>
      </c>
      <c r="D71" s="3" t="s">
        <v>92</v>
      </c>
      <c r="E71" s="3" t="s">
        <v>93</v>
      </c>
      <c r="F71" s="3" t="s">
        <v>586</v>
      </c>
      <c r="G71" s="3" t="s">
        <v>587</v>
      </c>
      <c r="H71" s="3" t="s">
        <v>96</v>
      </c>
      <c r="I71" s="3" t="s">
        <v>97</v>
      </c>
      <c r="J71" s="3" t="s">
        <v>588</v>
      </c>
      <c r="K71" s="3" t="s">
        <v>589</v>
      </c>
      <c r="L71" s="3" t="s">
        <v>264</v>
      </c>
      <c r="M71" s="3" t="s">
        <v>101</v>
      </c>
      <c r="N71" s="3" t="s">
        <v>102</v>
      </c>
      <c r="O71" s="3" t="s">
        <v>103</v>
      </c>
      <c r="P71" s="3" t="s">
        <v>104</v>
      </c>
      <c r="Q71" s="3" t="s">
        <v>105</v>
      </c>
      <c r="R71" s="3" t="s">
        <v>105</v>
      </c>
      <c r="S71" s="3" t="s">
        <v>106</v>
      </c>
      <c r="T71" s="3" t="s">
        <v>107</v>
      </c>
      <c r="U71" s="3" t="s">
        <v>108</v>
      </c>
      <c r="V71" s="3" t="s">
        <v>106</v>
      </c>
      <c r="W71" s="3" t="s">
        <v>107</v>
      </c>
      <c r="X71" s="3" t="s">
        <v>158</v>
      </c>
      <c r="Y71" s="3" t="s">
        <v>590</v>
      </c>
      <c r="Z71" s="3" t="s">
        <v>591</v>
      </c>
      <c r="AA71" s="3" t="s">
        <v>591</v>
      </c>
      <c r="AB71" s="3" t="s">
        <v>592</v>
      </c>
      <c r="AC71" s="3" t="s">
        <v>593</v>
      </c>
      <c r="AD71" s="3" t="s">
        <v>105</v>
      </c>
      <c r="AE71" s="3" t="s">
        <v>572</v>
      </c>
      <c r="AF71" s="3" t="s">
        <v>115</v>
      </c>
      <c r="AG71" s="3" t="s">
        <v>592</v>
      </c>
      <c r="AH71" s="3" t="s">
        <v>116</v>
      </c>
      <c r="AI71" s="3" t="s">
        <v>117</v>
      </c>
      <c r="AJ71" s="3" t="s">
        <v>118</v>
      </c>
      <c r="AK71" s="3" t="s">
        <v>119</v>
      </c>
    </row>
    <row r="72" spans="1:37" ht="45" customHeight="1" x14ac:dyDescent="0.25">
      <c r="A72" s="3" t="s">
        <v>594</v>
      </c>
      <c r="B72" s="3" t="s">
        <v>90</v>
      </c>
      <c r="C72" s="3" t="s">
        <v>91</v>
      </c>
      <c r="D72" s="3" t="s">
        <v>92</v>
      </c>
      <c r="E72" s="3" t="s">
        <v>93</v>
      </c>
      <c r="F72" s="3" t="s">
        <v>464</v>
      </c>
      <c r="G72" s="3" t="s">
        <v>465</v>
      </c>
      <c r="H72" s="3" t="s">
        <v>465</v>
      </c>
      <c r="I72" s="3" t="s">
        <v>466</v>
      </c>
      <c r="J72" s="3" t="s">
        <v>467</v>
      </c>
      <c r="K72" s="3" t="s">
        <v>468</v>
      </c>
      <c r="L72" s="3" t="s">
        <v>211</v>
      </c>
      <c r="M72" s="3" t="s">
        <v>128</v>
      </c>
      <c r="N72" s="3" t="s">
        <v>102</v>
      </c>
      <c r="O72" s="3" t="s">
        <v>256</v>
      </c>
      <c r="P72" s="3" t="s">
        <v>104</v>
      </c>
      <c r="Q72" s="3" t="s">
        <v>105</v>
      </c>
      <c r="R72" s="3" t="s">
        <v>105</v>
      </c>
      <c r="S72" s="3" t="s">
        <v>106</v>
      </c>
      <c r="T72" s="3" t="s">
        <v>107</v>
      </c>
      <c r="U72" s="3" t="s">
        <v>108</v>
      </c>
      <c r="V72" s="3" t="s">
        <v>106</v>
      </c>
      <c r="W72" s="3" t="s">
        <v>511</v>
      </c>
      <c r="X72" s="3" t="s">
        <v>511</v>
      </c>
      <c r="Y72" s="3" t="s">
        <v>595</v>
      </c>
      <c r="Z72" s="3" t="s">
        <v>513</v>
      </c>
      <c r="AA72" s="3" t="s">
        <v>514</v>
      </c>
      <c r="AB72" s="3" t="s">
        <v>596</v>
      </c>
      <c r="AC72" s="3" t="s">
        <v>597</v>
      </c>
      <c r="AD72" s="3" t="s">
        <v>105</v>
      </c>
      <c r="AE72" s="3" t="s">
        <v>517</v>
      </c>
      <c r="AF72" s="3" t="s">
        <v>115</v>
      </c>
      <c r="AG72" s="3" t="s">
        <v>596</v>
      </c>
      <c r="AH72" s="3" t="s">
        <v>116</v>
      </c>
      <c r="AI72" s="3" t="s">
        <v>117</v>
      </c>
      <c r="AJ72" s="3" t="s">
        <v>118</v>
      </c>
      <c r="AK72" s="3" t="s">
        <v>119</v>
      </c>
    </row>
    <row r="73" spans="1:37" ht="45" customHeight="1" x14ac:dyDescent="0.25">
      <c r="A73" s="3" t="s">
        <v>598</v>
      </c>
      <c r="B73" s="3" t="s">
        <v>90</v>
      </c>
      <c r="C73" s="3" t="s">
        <v>91</v>
      </c>
      <c r="D73" s="3" t="s">
        <v>92</v>
      </c>
      <c r="E73" s="3" t="s">
        <v>93</v>
      </c>
      <c r="F73" s="3" t="s">
        <v>318</v>
      </c>
      <c r="G73" s="3" t="s">
        <v>418</v>
      </c>
      <c r="H73" s="3" t="s">
        <v>96</v>
      </c>
      <c r="I73" s="3" t="s">
        <v>97</v>
      </c>
      <c r="J73" s="3" t="s">
        <v>419</v>
      </c>
      <c r="K73" s="3" t="s">
        <v>167</v>
      </c>
      <c r="L73" s="3" t="s">
        <v>420</v>
      </c>
      <c r="M73" s="3" t="s">
        <v>128</v>
      </c>
      <c r="N73" s="3" t="s">
        <v>102</v>
      </c>
      <c r="O73" s="3" t="s">
        <v>157</v>
      </c>
      <c r="P73" s="3" t="s">
        <v>104</v>
      </c>
      <c r="Q73" s="3" t="s">
        <v>105</v>
      </c>
      <c r="R73" s="3" t="s">
        <v>105</v>
      </c>
      <c r="S73" s="3" t="s">
        <v>106</v>
      </c>
      <c r="T73" s="3" t="s">
        <v>107</v>
      </c>
      <c r="U73" s="3" t="s">
        <v>108</v>
      </c>
      <c r="V73" s="3" t="s">
        <v>106</v>
      </c>
      <c r="W73" s="3" t="s">
        <v>107</v>
      </c>
      <c r="X73" s="3" t="s">
        <v>107</v>
      </c>
      <c r="Y73" s="3" t="s">
        <v>599</v>
      </c>
      <c r="Z73" s="3" t="s">
        <v>600</v>
      </c>
      <c r="AA73" s="3" t="s">
        <v>600</v>
      </c>
      <c r="AB73" s="3" t="s">
        <v>601</v>
      </c>
      <c r="AC73" s="3" t="s">
        <v>602</v>
      </c>
      <c r="AD73" s="3" t="s">
        <v>105</v>
      </c>
      <c r="AE73" s="3" t="s">
        <v>600</v>
      </c>
      <c r="AF73" s="3" t="s">
        <v>115</v>
      </c>
      <c r="AG73" s="3" t="s">
        <v>601</v>
      </c>
      <c r="AH73" s="3" t="s">
        <v>116</v>
      </c>
      <c r="AI73" s="3" t="s">
        <v>117</v>
      </c>
      <c r="AJ73" s="3" t="s">
        <v>118</v>
      </c>
      <c r="AK73" s="3" t="s">
        <v>119</v>
      </c>
    </row>
    <row r="74" spans="1:37" ht="45" customHeight="1" x14ac:dyDescent="0.25">
      <c r="A74" s="3" t="s">
        <v>603</v>
      </c>
      <c r="B74" s="3" t="s">
        <v>90</v>
      </c>
      <c r="C74" s="3" t="s">
        <v>91</v>
      </c>
      <c r="D74" s="3" t="s">
        <v>92</v>
      </c>
      <c r="E74" s="3" t="s">
        <v>93</v>
      </c>
      <c r="F74" s="3" t="s">
        <v>234</v>
      </c>
      <c r="G74" s="3" t="s">
        <v>235</v>
      </c>
      <c r="H74" s="3" t="s">
        <v>235</v>
      </c>
      <c r="I74" s="3" t="s">
        <v>124</v>
      </c>
      <c r="J74" s="3" t="s">
        <v>236</v>
      </c>
      <c r="K74" s="3" t="s">
        <v>237</v>
      </c>
      <c r="L74" s="3" t="s">
        <v>238</v>
      </c>
      <c r="M74" s="3" t="s">
        <v>128</v>
      </c>
      <c r="N74" s="3" t="s">
        <v>102</v>
      </c>
      <c r="O74" s="3" t="s">
        <v>235</v>
      </c>
      <c r="P74" s="3" t="s">
        <v>104</v>
      </c>
      <c r="Q74" s="3" t="s">
        <v>105</v>
      </c>
      <c r="R74" s="3" t="s">
        <v>105</v>
      </c>
      <c r="S74" s="3" t="s">
        <v>106</v>
      </c>
      <c r="T74" s="3" t="s">
        <v>107</v>
      </c>
      <c r="U74" s="3" t="s">
        <v>108</v>
      </c>
      <c r="V74" s="3" t="s">
        <v>106</v>
      </c>
      <c r="W74" s="3" t="s">
        <v>130</v>
      </c>
      <c r="X74" s="3" t="s">
        <v>130</v>
      </c>
      <c r="Y74" s="3" t="s">
        <v>131</v>
      </c>
      <c r="Z74" s="3" t="s">
        <v>513</v>
      </c>
      <c r="AA74" s="3" t="s">
        <v>604</v>
      </c>
      <c r="AB74" s="3" t="s">
        <v>605</v>
      </c>
      <c r="AC74" s="3" t="s">
        <v>606</v>
      </c>
      <c r="AD74" s="3" t="s">
        <v>105</v>
      </c>
      <c r="AE74" s="3" t="s">
        <v>196</v>
      </c>
      <c r="AF74" s="3" t="s">
        <v>115</v>
      </c>
      <c r="AG74" s="3" t="s">
        <v>605</v>
      </c>
      <c r="AH74" s="3" t="s">
        <v>116</v>
      </c>
      <c r="AI74" s="3" t="s">
        <v>117</v>
      </c>
      <c r="AJ74" s="3" t="s">
        <v>118</v>
      </c>
      <c r="AK74" s="3" t="s">
        <v>119</v>
      </c>
    </row>
    <row r="75" spans="1:37" ht="45" customHeight="1" x14ac:dyDescent="0.25">
      <c r="A75" s="3" t="s">
        <v>607</v>
      </c>
      <c r="B75" s="3" t="s">
        <v>90</v>
      </c>
      <c r="C75" s="3" t="s">
        <v>91</v>
      </c>
      <c r="D75" s="3" t="s">
        <v>92</v>
      </c>
      <c r="E75" s="3" t="s">
        <v>93</v>
      </c>
      <c r="F75" s="3" t="s">
        <v>121</v>
      </c>
      <c r="G75" s="3" t="s">
        <v>608</v>
      </c>
      <c r="H75" s="3" t="s">
        <v>262</v>
      </c>
      <c r="I75" s="3" t="s">
        <v>124</v>
      </c>
      <c r="J75" s="3" t="s">
        <v>609</v>
      </c>
      <c r="K75" s="3" t="s">
        <v>610</v>
      </c>
      <c r="L75" s="3" t="s">
        <v>294</v>
      </c>
      <c r="M75" s="3" t="s">
        <v>101</v>
      </c>
      <c r="N75" s="3" t="s">
        <v>102</v>
      </c>
      <c r="O75" s="3" t="s">
        <v>103</v>
      </c>
      <c r="P75" s="3" t="s">
        <v>104</v>
      </c>
      <c r="Q75" s="3" t="s">
        <v>105</v>
      </c>
      <c r="R75" s="3" t="s">
        <v>105</v>
      </c>
      <c r="S75" s="3" t="s">
        <v>106</v>
      </c>
      <c r="T75" s="3" t="s">
        <v>107</v>
      </c>
      <c r="U75" s="3" t="s">
        <v>108</v>
      </c>
      <c r="V75" s="3" t="s">
        <v>106</v>
      </c>
      <c r="W75" s="3" t="s">
        <v>107</v>
      </c>
      <c r="X75" s="3" t="s">
        <v>158</v>
      </c>
      <c r="Y75" s="3" t="s">
        <v>611</v>
      </c>
      <c r="Z75" s="3" t="s">
        <v>612</v>
      </c>
      <c r="AA75" s="3" t="s">
        <v>612</v>
      </c>
      <c r="AB75" s="3" t="s">
        <v>613</v>
      </c>
      <c r="AC75" s="3" t="s">
        <v>614</v>
      </c>
      <c r="AD75" s="3" t="s">
        <v>105</v>
      </c>
      <c r="AE75" s="3" t="s">
        <v>573</v>
      </c>
      <c r="AF75" s="3" t="s">
        <v>115</v>
      </c>
      <c r="AG75" s="3" t="s">
        <v>613</v>
      </c>
      <c r="AH75" s="3" t="s">
        <v>116</v>
      </c>
      <c r="AI75" s="3" t="s">
        <v>117</v>
      </c>
      <c r="AJ75" s="3" t="s">
        <v>118</v>
      </c>
      <c r="AK75" s="3" t="s">
        <v>119</v>
      </c>
    </row>
    <row r="76" spans="1:37" ht="45" customHeight="1" x14ac:dyDescent="0.25">
      <c r="A76" s="3" t="s">
        <v>615</v>
      </c>
      <c r="B76" s="3" t="s">
        <v>90</v>
      </c>
      <c r="C76" s="3" t="s">
        <v>91</v>
      </c>
      <c r="D76" s="3" t="s">
        <v>92</v>
      </c>
      <c r="E76" s="3" t="s">
        <v>93</v>
      </c>
      <c r="F76" s="3" t="s">
        <v>150</v>
      </c>
      <c r="G76" s="3" t="s">
        <v>209</v>
      </c>
      <c r="H76" s="3" t="s">
        <v>152</v>
      </c>
      <c r="I76" s="3" t="s">
        <v>153</v>
      </c>
      <c r="J76" s="3" t="s">
        <v>154</v>
      </c>
      <c r="K76" s="3" t="s">
        <v>155</v>
      </c>
      <c r="L76" s="3" t="s">
        <v>156</v>
      </c>
      <c r="M76" s="3" t="s">
        <v>128</v>
      </c>
      <c r="N76" s="3" t="s">
        <v>102</v>
      </c>
      <c r="O76" s="3" t="s">
        <v>157</v>
      </c>
      <c r="P76" s="3" t="s">
        <v>104</v>
      </c>
      <c r="Q76" s="3" t="s">
        <v>105</v>
      </c>
      <c r="R76" s="3" t="s">
        <v>105</v>
      </c>
      <c r="S76" s="3" t="s">
        <v>106</v>
      </c>
      <c r="T76" s="3" t="s">
        <v>107</v>
      </c>
      <c r="U76" s="3" t="s">
        <v>108</v>
      </c>
      <c r="V76" s="3" t="s">
        <v>106</v>
      </c>
      <c r="W76" s="3" t="s">
        <v>107</v>
      </c>
      <c r="X76" s="3" t="s">
        <v>158</v>
      </c>
      <c r="Y76" s="3" t="s">
        <v>616</v>
      </c>
      <c r="Z76" s="3" t="s">
        <v>617</v>
      </c>
      <c r="AA76" s="3" t="s">
        <v>617</v>
      </c>
      <c r="AB76" s="3" t="s">
        <v>618</v>
      </c>
      <c r="AC76" s="3" t="s">
        <v>619</v>
      </c>
      <c r="AD76" s="3" t="s">
        <v>105</v>
      </c>
      <c r="AE76" s="3" t="s">
        <v>591</v>
      </c>
      <c r="AF76" s="3" t="s">
        <v>115</v>
      </c>
      <c r="AG76" s="3" t="s">
        <v>618</v>
      </c>
      <c r="AH76" s="3" t="s">
        <v>116</v>
      </c>
      <c r="AI76" s="3" t="s">
        <v>117</v>
      </c>
      <c r="AJ76" s="3" t="s">
        <v>118</v>
      </c>
      <c r="AK76" s="3" t="s">
        <v>119</v>
      </c>
    </row>
    <row r="77" spans="1:37" ht="45" customHeight="1" x14ac:dyDescent="0.25">
      <c r="A77" s="3" t="s">
        <v>620</v>
      </c>
      <c r="B77" s="3" t="s">
        <v>90</v>
      </c>
      <c r="C77" s="3" t="s">
        <v>91</v>
      </c>
      <c r="D77" s="3" t="s">
        <v>92</v>
      </c>
      <c r="E77" s="3" t="s">
        <v>93</v>
      </c>
      <c r="F77" s="3" t="s">
        <v>621</v>
      </c>
      <c r="G77" s="3" t="s">
        <v>622</v>
      </c>
      <c r="H77" s="3" t="s">
        <v>152</v>
      </c>
      <c r="I77" s="3" t="s">
        <v>153</v>
      </c>
      <c r="J77" s="3" t="s">
        <v>623</v>
      </c>
      <c r="K77" s="3" t="s">
        <v>238</v>
      </c>
      <c r="L77" s="3" t="s">
        <v>624</v>
      </c>
      <c r="M77" s="3" t="s">
        <v>128</v>
      </c>
      <c r="N77" s="3" t="s">
        <v>102</v>
      </c>
      <c r="O77" s="3" t="s">
        <v>103</v>
      </c>
      <c r="P77" s="3" t="s">
        <v>104</v>
      </c>
      <c r="Q77" s="3" t="s">
        <v>105</v>
      </c>
      <c r="R77" s="3" t="s">
        <v>105</v>
      </c>
      <c r="S77" s="3" t="s">
        <v>106</v>
      </c>
      <c r="T77" s="3" t="s">
        <v>107</v>
      </c>
      <c r="U77" s="3" t="s">
        <v>108</v>
      </c>
      <c r="V77" s="3" t="s">
        <v>106</v>
      </c>
      <c r="W77" s="3" t="s">
        <v>107</v>
      </c>
      <c r="X77" s="3" t="s">
        <v>158</v>
      </c>
      <c r="Y77" s="3" t="s">
        <v>625</v>
      </c>
      <c r="Z77" s="3" t="s">
        <v>617</v>
      </c>
      <c r="AA77" s="3" t="s">
        <v>617</v>
      </c>
      <c r="AB77" s="3" t="s">
        <v>626</v>
      </c>
      <c r="AC77" s="3" t="s">
        <v>627</v>
      </c>
      <c r="AD77" s="3" t="s">
        <v>105</v>
      </c>
      <c r="AE77" s="3" t="s">
        <v>628</v>
      </c>
      <c r="AF77" s="3" t="s">
        <v>115</v>
      </c>
      <c r="AG77" s="3" t="s">
        <v>626</v>
      </c>
      <c r="AH77" s="3" t="s">
        <v>116</v>
      </c>
      <c r="AI77" s="3" t="s">
        <v>117</v>
      </c>
      <c r="AJ77" s="3" t="s">
        <v>118</v>
      </c>
      <c r="AK77" s="3" t="s">
        <v>119</v>
      </c>
    </row>
    <row r="78" spans="1:37" ht="45" customHeight="1" x14ac:dyDescent="0.25">
      <c r="A78" s="3" t="s">
        <v>629</v>
      </c>
      <c r="B78" s="3" t="s">
        <v>90</v>
      </c>
      <c r="C78" s="3" t="s">
        <v>91</v>
      </c>
      <c r="D78" s="3" t="s">
        <v>92</v>
      </c>
      <c r="E78" s="3" t="s">
        <v>93</v>
      </c>
      <c r="F78" s="3" t="s">
        <v>318</v>
      </c>
      <c r="G78" s="3" t="s">
        <v>418</v>
      </c>
      <c r="H78" s="3" t="s">
        <v>96</v>
      </c>
      <c r="I78" s="3" t="s">
        <v>97</v>
      </c>
      <c r="J78" s="3" t="s">
        <v>419</v>
      </c>
      <c r="K78" s="3" t="s">
        <v>167</v>
      </c>
      <c r="L78" s="3" t="s">
        <v>420</v>
      </c>
      <c r="M78" s="3" t="s">
        <v>128</v>
      </c>
      <c r="N78" s="3" t="s">
        <v>102</v>
      </c>
      <c r="O78" s="3" t="s">
        <v>157</v>
      </c>
      <c r="P78" s="3" t="s">
        <v>104</v>
      </c>
      <c r="Q78" s="3" t="s">
        <v>105</v>
      </c>
      <c r="R78" s="3" t="s">
        <v>105</v>
      </c>
      <c r="S78" s="3" t="s">
        <v>106</v>
      </c>
      <c r="T78" s="3" t="s">
        <v>107</v>
      </c>
      <c r="U78" s="3" t="s">
        <v>108</v>
      </c>
      <c r="V78" s="3" t="s">
        <v>106</v>
      </c>
      <c r="W78" s="3" t="s">
        <v>107</v>
      </c>
      <c r="X78" s="3" t="s">
        <v>107</v>
      </c>
      <c r="Y78" s="3" t="s">
        <v>630</v>
      </c>
      <c r="Z78" s="3" t="s">
        <v>110</v>
      </c>
      <c r="AA78" s="3" t="s">
        <v>110</v>
      </c>
      <c r="AB78" s="3" t="s">
        <v>631</v>
      </c>
      <c r="AC78" s="3" t="s">
        <v>632</v>
      </c>
      <c r="AD78" s="3" t="s">
        <v>105</v>
      </c>
      <c r="AE78" s="3" t="s">
        <v>110</v>
      </c>
      <c r="AF78" s="3" t="s">
        <v>115</v>
      </c>
      <c r="AG78" s="3" t="s">
        <v>631</v>
      </c>
      <c r="AH78" s="3" t="s">
        <v>116</v>
      </c>
      <c r="AI78" s="3" t="s">
        <v>117</v>
      </c>
      <c r="AJ78" s="3" t="s">
        <v>118</v>
      </c>
      <c r="AK78" s="3" t="s">
        <v>119</v>
      </c>
    </row>
    <row r="79" spans="1:37" ht="45" customHeight="1" x14ac:dyDescent="0.25">
      <c r="A79" s="3" t="s">
        <v>633</v>
      </c>
      <c r="B79" s="3" t="s">
        <v>90</v>
      </c>
      <c r="C79" s="3" t="s">
        <v>91</v>
      </c>
      <c r="D79" s="3" t="s">
        <v>92</v>
      </c>
      <c r="E79" s="3" t="s">
        <v>93</v>
      </c>
      <c r="F79" s="3" t="s">
        <v>94</v>
      </c>
      <c r="G79" s="3" t="s">
        <v>634</v>
      </c>
      <c r="H79" s="3" t="s">
        <v>96</v>
      </c>
      <c r="I79" s="3" t="s">
        <v>97</v>
      </c>
      <c r="J79" s="3" t="s">
        <v>200</v>
      </c>
      <c r="K79" s="3" t="s">
        <v>201</v>
      </c>
      <c r="L79" s="3" t="s">
        <v>202</v>
      </c>
      <c r="M79" s="3" t="s">
        <v>101</v>
      </c>
      <c r="N79" s="3" t="s">
        <v>102</v>
      </c>
      <c r="O79" s="3" t="s">
        <v>103</v>
      </c>
      <c r="P79" s="3" t="s">
        <v>104</v>
      </c>
      <c r="Q79" s="3" t="s">
        <v>105</v>
      </c>
      <c r="R79" s="3" t="s">
        <v>105</v>
      </c>
      <c r="S79" s="3" t="s">
        <v>106</v>
      </c>
      <c r="T79" s="3" t="s">
        <v>107</v>
      </c>
      <c r="U79" s="3" t="s">
        <v>108</v>
      </c>
      <c r="V79" s="3" t="s">
        <v>106</v>
      </c>
      <c r="W79" s="3" t="s">
        <v>107</v>
      </c>
      <c r="X79" s="3" t="s">
        <v>107</v>
      </c>
      <c r="Y79" s="3" t="s">
        <v>635</v>
      </c>
      <c r="Z79" s="3" t="s">
        <v>110</v>
      </c>
      <c r="AA79" s="3" t="s">
        <v>110</v>
      </c>
      <c r="AB79" s="3" t="s">
        <v>636</v>
      </c>
      <c r="AC79" s="3" t="s">
        <v>637</v>
      </c>
      <c r="AD79" s="3" t="s">
        <v>105</v>
      </c>
      <c r="AE79" s="3" t="s">
        <v>110</v>
      </c>
      <c r="AF79" s="3" t="s">
        <v>115</v>
      </c>
      <c r="AG79" s="3" t="s">
        <v>636</v>
      </c>
      <c r="AH79" s="3" t="s">
        <v>116</v>
      </c>
      <c r="AI79" s="3" t="s">
        <v>117</v>
      </c>
      <c r="AJ79" s="3" t="s">
        <v>118</v>
      </c>
      <c r="AK79" s="3" t="s">
        <v>119</v>
      </c>
    </row>
    <row r="80" spans="1:37" ht="45" customHeight="1" x14ac:dyDescent="0.25">
      <c r="A80" s="3" t="s">
        <v>638</v>
      </c>
      <c r="B80" s="3" t="s">
        <v>90</v>
      </c>
      <c r="C80" s="3" t="s">
        <v>91</v>
      </c>
      <c r="D80" s="3" t="s">
        <v>92</v>
      </c>
      <c r="E80" s="3" t="s">
        <v>93</v>
      </c>
      <c r="F80" s="3" t="s">
        <v>198</v>
      </c>
      <c r="G80" s="3" t="s">
        <v>199</v>
      </c>
      <c r="H80" s="3" t="s">
        <v>96</v>
      </c>
      <c r="I80" s="3" t="s">
        <v>97</v>
      </c>
      <c r="J80" s="3" t="s">
        <v>200</v>
      </c>
      <c r="K80" s="3" t="s">
        <v>201</v>
      </c>
      <c r="L80" s="3" t="s">
        <v>202</v>
      </c>
      <c r="M80" s="3" t="s">
        <v>101</v>
      </c>
      <c r="N80" s="3" t="s">
        <v>102</v>
      </c>
      <c r="O80" s="3" t="s">
        <v>103</v>
      </c>
      <c r="P80" s="3" t="s">
        <v>104</v>
      </c>
      <c r="Q80" s="3" t="s">
        <v>105</v>
      </c>
      <c r="R80" s="3" t="s">
        <v>105</v>
      </c>
      <c r="S80" s="3" t="s">
        <v>106</v>
      </c>
      <c r="T80" s="3" t="s">
        <v>107</v>
      </c>
      <c r="U80" s="3" t="s">
        <v>108</v>
      </c>
      <c r="V80" s="3" t="s">
        <v>106</v>
      </c>
      <c r="W80" s="3" t="s">
        <v>107</v>
      </c>
      <c r="X80" s="3" t="s">
        <v>107</v>
      </c>
      <c r="Y80" s="3" t="s">
        <v>639</v>
      </c>
      <c r="Z80" s="3" t="s">
        <v>111</v>
      </c>
      <c r="AA80" s="3" t="s">
        <v>111</v>
      </c>
      <c r="AB80" s="3" t="s">
        <v>640</v>
      </c>
      <c r="AC80" s="3" t="s">
        <v>393</v>
      </c>
      <c r="AD80" s="3" t="s">
        <v>105</v>
      </c>
      <c r="AE80" s="3" t="s">
        <v>114</v>
      </c>
      <c r="AF80" s="3" t="s">
        <v>115</v>
      </c>
      <c r="AG80" s="3" t="s">
        <v>640</v>
      </c>
      <c r="AH80" s="3" t="s">
        <v>116</v>
      </c>
      <c r="AI80" s="3" t="s">
        <v>117</v>
      </c>
      <c r="AJ80" s="3" t="s">
        <v>118</v>
      </c>
      <c r="AK80" s="3" t="s">
        <v>119</v>
      </c>
    </row>
    <row r="81" spans="1:37" ht="45" customHeight="1" x14ac:dyDescent="0.25">
      <c r="A81" s="3" t="s">
        <v>641</v>
      </c>
      <c r="B81" s="3" t="s">
        <v>90</v>
      </c>
      <c r="C81" s="3" t="s">
        <v>91</v>
      </c>
      <c r="D81" s="3" t="s">
        <v>92</v>
      </c>
      <c r="E81" s="3" t="s">
        <v>93</v>
      </c>
      <c r="F81" s="3" t="s">
        <v>121</v>
      </c>
      <c r="G81" s="3" t="s">
        <v>642</v>
      </c>
      <c r="H81" s="3" t="s">
        <v>123</v>
      </c>
      <c r="I81" s="3" t="s">
        <v>97</v>
      </c>
      <c r="J81" s="3" t="s">
        <v>643</v>
      </c>
      <c r="K81" s="3" t="s">
        <v>644</v>
      </c>
      <c r="L81" s="3" t="s">
        <v>645</v>
      </c>
      <c r="M81" s="3" t="s">
        <v>128</v>
      </c>
      <c r="N81" s="3" t="s">
        <v>102</v>
      </c>
      <c r="O81" s="3" t="s">
        <v>157</v>
      </c>
      <c r="P81" s="3" t="s">
        <v>104</v>
      </c>
      <c r="Q81" s="3" t="s">
        <v>105</v>
      </c>
      <c r="R81" s="3" t="s">
        <v>105</v>
      </c>
      <c r="S81" s="3" t="s">
        <v>106</v>
      </c>
      <c r="T81" s="3" t="s">
        <v>107</v>
      </c>
      <c r="U81" s="3" t="s">
        <v>108</v>
      </c>
      <c r="V81" s="3" t="s">
        <v>106</v>
      </c>
      <c r="W81" s="3" t="s">
        <v>107</v>
      </c>
      <c r="X81" s="3" t="s">
        <v>158</v>
      </c>
      <c r="Y81" s="3" t="s">
        <v>646</v>
      </c>
      <c r="Z81" s="3" t="s">
        <v>617</v>
      </c>
      <c r="AA81" s="3" t="s">
        <v>617</v>
      </c>
      <c r="AB81" s="3" t="s">
        <v>647</v>
      </c>
      <c r="AC81" s="3" t="s">
        <v>648</v>
      </c>
      <c r="AD81" s="3" t="s">
        <v>105</v>
      </c>
      <c r="AE81" s="3" t="s">
        <v>628</v>
      </c>
      <c r="AF81" s="3" t="s">
        <v>115</v>
      </c>
      <c r="AG81" s="3" t="s">
        <v>647</v>
      </c>
      <c r="AH81" s="3" t="s">
        <v>116</v>
      </c>
      <c r="AI81" s="3" t="s">
        <v>117</v>
      </c>
      <c r="AJ81" s="3" t="s">
        <v>118</v>
      </c>
      <c r="AK81" s="3" t="s">
        <v>119</v>
      </c>
    </row>
    <row r="82" spans="1:37" ht="45" customHeight="1" x14ac:dyDescent="0.25">
      <c r="A82" s="3" t="s">
        <v>649</v>
      </c>
      <c r="B82" s="3" t="s">
        <v>90</v>
      </c>
      <c r="C82" s="3" t="s">
        <v>91</v>
      </c>
      <c r="D82" s="3" t="s">
        <v>92</v>
      </c>
      <c r="E82" s="3" t="s">
        <v>93</v>
      </c>
      <c r="F82" s="3" t="s">
        <v>198</v>
      </c>
      <c r="G82" s="3" t="s">
        <v>199</v>
      </c>
      <c r="H82" s="3" t="s">
        <v>96</v>
      </c>
      <c r="I82" s="3" t="s">
        <v>97</v>
      </c>
      <c r="J82" s="3" t="s">
        <v>568</v>
      </c>
      <c r="K82" s="3" t="s">
        <v>569</v>
      </c>
      <c r="L82" s="3" t="s">
        <v>570</v>
      </c>
      <c r="M82" s="3" t="s">
        <v>101</v>
      </c>
      <c r="N82" s="3" t="s">
        <v>102</v>
      </c>
      <c r="O82" s="3" t="s">
        <v>103</v>
      </c>
      <c r="P82" s="3" t="s">
        <v>104</v>
      </c>
      <c r="Q82" s="3" t="s">
        <v>105</v>
      </c>
      <c r="R82" s="3" t="s">
        <v>105</v>
      </c>
      <c r="S82" s="3" t="s">
        <v>106</v>
      </c>
      <c r="T82" s="3" t="s">
        <v>107</v>
      </c>
      <c r="U82" s="3" t="s">
        <v>108</v>
      </c>
      <c r="V82" s="3" t="s">
        <v>106</v>
      </c>
      <c r="W82" s="3" t="s">
        <v>107</v>
      </c>
      <c r="X82" s="3" t="s">
        <v>107</v>
      </c>
      <c r="Y82" s="3" t="s">
        <v>650</v>
      </c>
      <c r="Z82" s="3" t="s">
        <v>163</v>
      </c>
      <c r="AA82" s="3" t="s">
        <v>163</v>
      </c>
      <c r="AB82" s="3" t="s">
        <v>651</v>
      </c>
      <c r="AC82" s="3" t="s">
        <v>575</v>
      </c>
      <c r="AD82" s="3" t="s">
        <v>105</v>
      </c>
      <c r="AE82" s="3" t="s">
        <v>617</v>
      </c>
      <c r="AF82" s="3" t="s">
        <v>115</v>
      </c>
      <c r="AG82" s="3" t="s">
        <v>651</v>
      </c>
      <c r="AH82" s="3" t="s">
        <v>116</v>
      </c>
      <c r="AI82" s="3" t="s">
        <v>117</v>
      </c>
      <c r="AJ82" s="3" t="s">
        <v>118</v>
      </c>
      <c r="AK82" s="3" t="s">
        <v>119</v>
      </c>
    </row>
    <row r="83" spans="1:37" ht="45" customHeight="1" x14ac:dyDescent="0.25">
      <c r="A83" s="3" t="s">
        <v>652</v>
      </c>
      <c r="B83" s="3" t="s">
        <v>90</v>
      </c>
      <c r="C83" s="3" t="s">
        <v>91</v>
      </c>
      <c r="D83" s="3" t="s">
        <v>92</v>
      </c>
      <c r="E83" s="3" t="s">
        <v>93</v>
      </c>
      <c r="F83" s="3" t="s">
        <v>653</v>
      </c>
      <c r="G83" s="3" t="s">
        <v>654</v>
      </c>
      <c r="H83" s="3" t="s">
        <v>654</v>
      </c>
      <c r="I83" s="3" t="s">
        <v>153</v>
      </c>
      <c r="J83" s="3" t="s">
        <v>655</v>
      </c>
      <c r="K83" s="3" t="s">
        <v>656</v>
      </c>
      <c r="L83" s="3" t="s">
        <v>657</v>
      </c>
      <c r="M83" s="3" t="s">
        <v>128</v>
      </c>
      <c r="N83" s="3" t="s">
        <v>102</v>
      </c>
      <c r="O83" s="3" t="s">
        <v>157</v>
      </c>
      <c r="P83" s="3" t="s">
        <v>104</v>
      </c>
      <c r="Q83" s="3" t="s">
        <v>105</v>
      </c>
      <c r="R83" s="3" t="s">
        <v>105</v>
      </c>
      <c r="S83" s="3" t="s">
        <v>106</v>
      </c>
      <c r="T83" s="3" t="s">
        <v>107</v>
      </c>
      <c r="U83" s="3" t="s">
        <v>108</v>
      </c>
      <c r="V83" s="3" t="s">
        <v>106</v>
      </c>
      <c r="W83" s="3" t="s">
        <v>658</v>
      </c>
      <c r="X83" s="3" t="s">
        <v>658</v>
      </c>
      <c r="Y83" s="3" t="s">
        <v>659</v>
      </c>
      <c r="Z83" s="3" t="s">
        <v>160</v>
      </c>
      <c r="AA83" s="3" t="s">
        <v>660</v>
      </c>
      <c r="AB83" s="3" t="s">
        <v>661</v>
      </c>
      <c r="AC83" s="3" t="s">
        <v>662</v>
      </c>
      <c r="AD83" s="3" t="s">
        <v>105</v>
      </c>
      <c r="AE83" s="3" t="s">
        <v>663</v>
      </c>
      <c r="AF83" s="3" t="s">
        <v>115</v>
      </c>
      <c r="AG83" s="3" t="s">
        <v>661</v>
      </c>
      <c r="AH83" s="3" t="s">
        <v>116</v>
      </c>
      <c r="AI83" s="3" t="s">
        <v>117</v>
      </c>
      <c r="AJ83" s="3" t="s">
        <v>118</v>
      </c>
      <c r="AK83" s="3" t="s">
        <v>119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AF28" r:id="rId1" xr:uid="{00000000-0004-0000-0000-000000000000}"/>
    <hyperlink ref="AF9" r:id="rId2" xr:uid="{36A279F6-6745-4AC3-BEA6-6B628CCA1CD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664</v>
      </c>
    </row>
    <row r="2" spans="1:1" x14ac:dyDescent="0.25">
      <c r="A2" t="s">
        <v>93</v>
      </c>
    </row>
    <row r="3" spans="1:1" x14ac:dyDescent="0.25">
      <c r="A3" t="s">
        <v>665</v>
      </c>
    </row>
    <row r="4" spans="1:1" x14ac:dyDescent="0.25">
      <c r="A4" t="s">
        <v>666</v>
      </c>
    </row>
    <row r="5" spans="1:1" x14ac:dyDescent="0.25">
      <c r="A5" t="s">
        <v>667</v>
      </c>
    </row>
    <row r="6" spans="1:1" x14ac:dyDescent="0.25">
      <c r="A6" t="s">
        <v>668</v>
      </c>
    </row>
    <row r="7" spans="1:1" x14ac:dyDescent="0.25">
      <c r="A7" t="s">
        <v>669</v>
      </c>
    </row>
    <row r="8" spans="1:1" x14ac:dyDescent="0.25">
      <c r="A8" t="s">
        <v>670</v>
      </c>
    </row>
    <row r="9" spans="1:1" x14ac:dyDescent="0.25">
      <c r="A9" t="s">
        <v>671</v>
      </c>
    </row>
    <row r="10" spans="1:1" x14ac:dyDescent="0.25">
      <c r="A10" t="s">
        <v>672</v>
      </c>
    </row>
    <row r="11" spans="1:1" x14ac:dyDescent="0.25">
      <c r="A11" t="s">
        <v>673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674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675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6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70.5703125" bestFit="1" customWidth="1"/>
    <col min="4" max="4" width="81.285156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676</v>
      </c>
      <c r="D2" t="s">
        <v>677</v>
      </c>
      <c r="E2" t="s">
        <v>678</v>
      </c>
    </row>
    <row r="3" spans="1:5" ht="30" x14ac:dyDescent="0.25">
      <c r="A3" s="1" t="s">
        <v>679</v>
      </c>
      <c r="B3" s="1"/>
      <c r="C3" s="1" t="s">
        <v>680</v>
      </c>
      <c r="D3" s="1" t="s">
        <v>681</v>
      </c>
      <c r="E3" s="1" t="s">
        <v>682</v>
      </c>
    </row>
    <row r="4" spans="1:5" ht="45" customHeight="1" x14ac:dyDescent="0.25">
      <c r="A4" s="3" t="s">
        <v>112</v>
      </c>
      <c r="B4" s="3" t="s">
        <v>683</v>
      </c>
      <c r="C4" s="3" t="s">
        <v>684</v>
      </c>
      <c r="D4" s="3" t="s">
        <v>685</v>
      </c>
      <c r="E4" s="3" t="s">
        <v>113</v>
      </c>
    </row>
    <row r="5" spans="1:5" ht="45" customHeight="1" x14ac:dyDescent="0.25">
      <c r="A5" s="3" t="s">
        <v>134</v>
      </c>
      <c r="B5" s="3" t="s">
        <v>686</v>
      </c>
      <c r="C5" s="3" t="s">
        <v>687</v>
      </c>
      <c r="D5" s="3" t="s">
        <v>688</v>
      </c>
      <c r="E5" s="3" t="s">
        <v>135</v>
      </c>
    </row>
    <row r="6" spans="1:5" ht="45" customHeight="1" x14ac:dyDescent="0.25">
      <c r="A6" s="3" t="s">
        <v>146</v>
      </c>
      <c r="B6" s="3" t="s">
        <v>689</v>
      </c>
      <c r="C6" s="3" t="s">
        <v>684</v>
      </c>
      <c r="D6" s="3" t="s">
        <v>685</v>
      </c>
      <c r="E6" s="3" t="s">
        <v>602</v>
      </c>
    </row>
    <row r="7" spans="1:5" ht="45" customHeight="1" x14ac:dyDescent="0.25">
      <c r="A7" s="3" t="s">
        <v>146</v>
      </c>
      <c r="B7" s="3" t="s">
        <v>690</v>
      </c>
      <c r="C7" s="3" t="s">
        <v>691</v>
      </c>
      <c r="D7" s="3" t="s">
        <v>692</v>
      </c>
      <c r="E7" s="3" t="s">
        <v>693</v>
      </c>
    </row>
    <row r="8" spans="1:5" ht="45" customHeight="1" x14ac:dyDescent="0.25">
      <c r="A8" s="3" t="s">
        <v>146</v>
      </c>
      <c r="B8" s="3" t="s">
        <v>694</v>
      </c>
      <c r="C8" s="3" t="s">
        <v>695</v>
      </c>
      <c r="D8" s="3" t="s">
        <v>696</v>
      </c>
      <c r="E8" s="3" t="s">
        <v>697</v>
      </c>
    </row>
    <row r="9" spans="1:5" ht="45" customHeight="1" x14ac:dyDescent="0.25">
      <c r="A9" s="3" t="s">
        <v>161</v>
      </c>
      <c r="B9" s="3" t="s">
        <v>698</v>
      </c>
      <c r="C9" s="3" t="s">
        <v>691</v>
      </c>
      <c r="D9" s="3" t="s">
        <v>692</v>
      </c>
      <c r="E9" s="3" t="s">
        <v>699</v>
      </c>
    </row>
    <row r="10" spans="1:5" ht="45" customHeight="1" x14ac:dyDescent="0.25">
      <c r="A10" s="3" t="s">
        <v>161</v>
      </c>
      <c r="B10" s="3" t="s">
        <v>700</v>
      </c>
      <c r="C10" s="3" t="s">
        <v>687</v>
      </c>
      <c r="D10" s="3" t="s">
        <v>688</v>
      </c>
      <c r="E10" s="3" t="s">
        <v>701</v>
      </c>
    </row>
    <row r="11" spans="1:5" ht="45" customHeight="1" x14ac:dyDescent="0.25">
      <c r="A11" s="3" t="s">
        <v>161</v>
      </c>
      <c r="B11" s="3" t="s">
        <v>702</v>
      </c>
      <c r="C11" s="3" t="s">
        <v>703</v>
      </c>
      <c r="D11" s="3" t="s">
        <v>704</v>
      </c>
      <c r="E11" s="3" t="s">
        <v>113</v>
      </c>
    </row>
    <row r="12" spans="1:5" ht="45" customHeight="1" x14ac:dyDescent="0.25">
      <c r="A12" s="3" t="s">
        <v>171</v>
      </c>
      <c r="B12" s="3" t="s">
        <v>705</v>
      </c>
      <c r="C12" s="3" t="s">
        <v>687</v>
      </c>
      <c r="D12" s="3" t="s">
        <v>688</v>
      </c>
      <c r="E12" s="3" t="s">
        <v>706</v>
      </c>
    </row>
    <row r="13" spans="1:5" ht="45" customHeight="1" x14ac:dyDescent="0.25">
      <c r="A13" s="3" t="s">
        <v>171</v>
      </c>
      <c r="B13" s="3" t="s">
        <v>707</v>
      </c>
      <c r="C13" s="3" t="s">
        <v>684</v>
      </c>
      <c r="D13" s="3" t="s">
        <v>685</v>
      </c>
      <c r="E13" s="3" t="s">
        <v>393</v>
      </c>
    </row>
    <row r="14" spans="1:5" ht="45" customHeight="1" x14ac:dyDescent="0.25">
      <c r="A14" s="3" t="s">
        <v>171</v>
      </c>
      <c r="B14" s="3" t="s">
        <v>708</v>
      </c>
      <c r="C14" s="3" t="s">
        <v>691</v>
      </c>
      <c r="D14" s="3" t="s">
        <v>692</v>
      </c>
      <c r="E14" s="3" t="s">
        <v>709</v>
      </c>
    </row>
    <row r="15" spans="1:5" ht="45" customHeight="1" x14ac:dyDescent="0.25">
      <c r="A15" s="3" t="s">
        <v>184</v>
      </c>
      <c r="B15" s="3" t="s">
        <v>710</v>
      </c>
      <c r="C15" s="3" t="s">
        <v>703</v>
      </c>
      <c r="D15" s="3" t="s">
        <v>704</v>
      </c>
      <c r="E15" s="3" t="s">
        <v>113</v>
      </c>
    </row>
    <row r="16" spans="1:5" ht="45" customHeight="1" x14ac:dyDescent="0.25">
      <c r="A16" s="3" t="s">
        <v>184</v>
      </c>
      <c r="B16" s="3" t="s">
        <v>711</v>
      </c>
      <c r="C16" s="3" t="s">
        <v>687</v>
      </c>
      <c r="D16" s="3" t="s">
        <v>688</v>
      </c>
      <c r="E16" s="3" t="s">
        <v>712</v>
      </c>
    </row>
    <row r="17" spans="1:5" ht="45" customHeight="1" x14ac:dyDescent="0.25">
      <c r="A17" s="3" t="s">
        <v>184</v>
      </c>
      <c r="B17" s="3" t="s">
        <v>713</v>
      </c>
      <c r="C17" s="3" t="s">
        <v>691</v>
      </c>
      <c r="D17" s="3" t="s">
        <v>692</v>
      </c>
      <c r="E17" s="3" t="s">
        <v>714</v>
      </c>
    </row>
    <row r="18" spans="1:5" ht="45" customHeight="1" x14ac:dyDescent="0.25">
      <c r="A18" s="3" t="s">
        <v>194</v>
      </c>
      <c r="B18" s="3" t="s">
        <v>715</v>
      </c>
      <c r="C18" s="3" t="s">
        <v>684</v>
      </c>
      <c r="D18" s="3" t="s">
        <v>685</v>
      </c>
      <c r="E18" s="3" t="s">
        <v>716</v>
      </c>
    </row>
    <row r="19" spans="1:5" ht="45" customHeight="1" x14ac:dyDescent="0.25">
      <c r="A19" s="3" t="s">
        <v>194</v>
      </c>
      <c r="B19" s="3" t="s">
        <v>717</v>
      </c>
      <c r="C19" s="3" t="s">
        <v>691</v>
      </c>
      <c r="D19" s="3" t="s">
        <v>692</v>
      </c>
      <c r="E19" s="3" t="s">
        <v>718</v>
      </c>
    </row>
    <row r="20" spans="1:5" ht="45" customHeight="1" x14ac:dyDescent="0.25">
      <c r="A20" s="3" t="s">
        <v>206</v>
      </c>
      <c r="B20" s="3" t="s">
        <v>719</v>
      </c>
      <c r="C20" s="3" t="s">
        <v>720</v>
      </c>
      <c r="D20" s="3" t="s">
        <v>721</v>
      </c>
      <c r="E20" s="3" t="s">
        <v>722</v>
      </c>
    </row>
    <row r="21" spans="1:5" ht="45" customHeight="1" x14ac:dyDescent="0.25">
      <c r="A21" s="3" t="s">
        <v>206</v>
      </c>
      <c r="B21" s="3" t="s">
        <v>723</v>
      </c>
      <c r="C21" s="3" t="s">
        <v>684</v>
      </c>
      <c r="D21" s="3" t="s">
        <v>685</v>
      </c>
      <c r="E21" s="3" t="s">
        <v>393</v>
      </c>
    </row>
    <row r="22" spans="1:5" ht="45" customHeight="1" x14ac:dyDescent="0.25">
      <c r="A22" s="3" t="s">
        <v>214</v>
      </c>
      <c r="B22" s="3" t="s">
        <v>724</v>
      </c>
      <c r="C22" s="3" t="s">
        <v>691</v>
      </c>
      <c r="D22" s="3" t="s">
        <v>692</v>
      </c>
      <c r="E22" s="3" t="s">
        <v>725</v>
      </c>
    </row>
    <row r="23" spans="1:5" ht="45" customHeight="1" x14ac:dyDescent="0.25">
      <c r="A23" s="3" t="s">
        <v>214</v>
      </c>
      <c r="B23" s="3" t="s">
        <v>726</v>
      </c>
      <c r="C23" s="3" t="s">
        <v>684</v>
      </c>
      <c r="D23" s="3" t="s">
        <v>685</v>
      </c>
      <c r="E23" s="3" t="s">
        <v>502</v>
      </c>
    </row>
    <row r="24" spans="1:5" ht="45" customHeight="1" x14ac:dyDescent="0.25">
      <c r="A24" s="3" t="s">
        <v>222</v>
      </c>
      <c r="B24" s="3" t="s">
        <v>727</v>
      </c>
      <c r="C24" s="3" t="s">
        <v>684</v>
      </c>
      <c r="D24" s="3" t="s">
        <v>685</v>
      </c>
      <c r="E24" s="3" t="s">
        <v>728</v>
      </c>
    </row>
    <row r="25" spans="1:5" ht="45" customHeight="1" x14ac:dyDescent="0.25">
      <c r="A25" s="3" t="s">
        <v>222</v>
      </c>
      <c r="B25" s="3" t="s">
        <v>729</v>
      </c>
      <c r="C25" s="3" t="s">
        <v>687</v>
      </c>
      <c r="D25" s="3" t="s">
        <v>688</v>
      </c>
      <c r="E25" s="3" t="s">
        <v>730</v>
      </c>
    </row>
    <row r="26" spans="1:5" ht="45" customHeight="1" x14ac:dyDescent="0.25">
      <c r="A26" s="3" t="s">
        <v>222</v>
      </c>
      <c r="B26" s="3" t="s">
        <v>731</v>
      </c>
      <c r="C26" s="3" t="s">
        <v>691</v>
      </c>
      <c r="D26" s="3" t="s">
        <v>692</v>
      </c>
      <c r="E26" s="3" t="s">
        <v>732</v>
      </c>
    </row>
    <row r="27" spans="1:5" ht="45" customHeight="1" x14ac:dyDescent="0.25">
      <c r="A27" s="3" t="s">
        <v>231</v>
      </c>
      <c r="B27" s="3" t="s">
        <v>733</v>
      </c>
      <c r="C27" s="3" t="s">
        <v>687</v>
      </c>
      <c r="D27" s="3" t="s">
        <v>688</v>
      </c>
      <c r="E27" s="3" t="s">
        <v>701</v>
      </c>
    </row>
    <row r="28" spans="1:5" ht="45" customHeight="1" x14ac:dyDescent="0.25">
      <c r="A28" s="3" t="s">
        <v>231</v>
      </c>
      <c r="B28" s="3" t="s">
        <v>734</v>
      </c>
      <c r="C28" s="3" t="s">
        <v>703</v>
      </c>
      <c r="D28" s="3" t="s">
        <v>704</v>
      </c>
      <c r="E28" s="3" t="s">
        <v>113</v>
      </c>
    </row>
    <row r="29" spans="1:5" ht="45" customHeight="1" x14ac:dyDescent="0.25">
      <c r="A29" s="3" t="s">
        <v>231</v>
      </c>
      <c r="B29" s="3" t="s">
        <v>735</v>
      </c>
      <c r="C29" s="3" t="s">
        <v>691</v>
      </c>
      <c r="D29" s="3" t="s">
        <v>692</v>
      </c>
      <c r="E29" s="3" t="s">
        <v>393</v>
      </c>
    </row>
    <row r="30" spans="1:5" ht="45" customHeight="1" x14ac:dyDescent="0.25">
      <c r="A30" s="3" t="s">
        <v>240</v>
      </c>
      <c r="B30" s="3" t="s">
        <v>736</v>
      </c>
      <c r="C30" s="3" t="s">
        <v>684</v>
      </c>
      <c r="D30" s="3" t="s">
        <v>685</v>
      </c>
      <c r="E30" s="3" t="s">
        <v>737</v>
      </c>
    </row>
    <row r="31" spans="1:5" ht="45" customHeight="1" x14ac:dyDescent="0.25">
      <c r="A31" s="3" t="s">
        <v>240</v>
      </c>
      <c r="B31" s="3" t="s">
        <v>738</v>
      </c>
      <c r="C31" s="3" t="s">
        <v>691</v>
      </c>
      <c r="D31" s="3" t="s">
        <v>692</v>
      </c>
      <c r="E31" s="3" t="s">
        <v>739</v>
      </c>
    </row>
    <row r="32" spans="1:5" ht="45" customHeight="1" x14ac:dyDescent="0.25">
      <c r="A32" s="3" t="s">
        <v>248</v>
      </c>
      <c r="B32" s="3" t="s">
        <v>740</v>
      </c>
      <c r="C32" s="3" t="s">
        <v>684</v>
      </c>
      <c r="D32" s="3" t="s">
        <v>685</v>
      </c>
      <c r="E32" s="3" t="s">
        <v>393</v>
      </c>
    </row>
    <row r="33" spans="1:5" ht="45" customHeight="1" x14ac:dyDescent="0.25">
      <c r="A33" s="3" t="s">
        <v>248</v>
      </c>
      <c r="B33" s="3" t="s">
        <v>741</v>
      </c>
      <c r="C33" s="3" t="s">
        <v>687</v>
      </c>
      <c r="D33" s="3" t="s">
        <v>688</v>
      </c>
      <c r="E33" s="3" t="s">
        <v>742</v>
      </c>
    </row>
    <row r="34" spans="1:5" ht="45" customHeight="1" x14ac:dyDescent="0.25">
      <c r="A34" s="3" t="s">
        <v>258</v>
      </c>
      <c r="B34" s="3" t="s">
        <v>743</v>
      </c>
      <c r="C34" s="3" t="s">
        <v>703</v>
      </c>
      <c r="D34" s="3" t="s">
        <v>704</v>
      </c>
      <c r="E34" s="3" t="s">
        <v>113</v>
      </c>
    </row>
    <row r="35" spans="1:5" ht="45" customHeight="1" x14ac:dyDescent="0.25">
      <c r="A35" s="3" t="s">
        <v>258</v>
      </c>
      <c r="B35" s="3" t="s">
        <v>744</v>
      </c>
      <c r="C35" s="3" t="s">
        <v>691</v>
      </c>
      <c r="D35" s="3" t="s">
        <v>692</v>
      </c>
      <c r="E35" s="3" t="s">
        <v>393</v>
      </c>
    </row>
    <row r="36" spans="1:5" ht="45" customHeight="1" x14ac:dyDescent="0.25">
      <c r="A36" s="3" t="s">
        <v>258</v>
      </c>
      <c r="B36" s="3" t="s">
        <v>745</v>
      </c>
      <c r="C36" s="3" t="s">
        <v>687</v>
      </c>
      <c r="D36" s="3" t="s">
        <v>688</v>
      </c>
      <c r="E36" s="3" t="s">
        <v>746</v>
      </c>
    </row>
    <row r="37" spans="1:5" ht="45" customHeight="1" x14ac:dyDescent="0.25">
      <c r="A37" s="3" t="s">
        <v>266</v>
      </c>
      <c r="B37" s="3" t="s">
        <v>747</v>
      </c>
      <c r="C37" s="3" t="s">
        <v>687</v>
      </c>
      <c r="D37" s="3" t="s">
        <v>688</v>
      </c>
      <c r="E37" s="3" t="s">
        <v>748</v>
      </c>
    </row>
    <row r="38" spans="1:5" ht="45" customHeight="1" x14ac:dyDescent="0.25">
      <c r="A38" s="3" t="s">
        <v>266</v>
      </c>
      <c r="B38" s="3" t="s">
        <v>749</v>
      </c>
      <c r="C38" s="3" t="s">
        <v>703</v>
      </c>
      <c r="D38" s="3" t="s">
        <v>704</v>
      </c>
      <c r="E38" s="3" t="s">
        <v>113</v>
      </c>
    </row>
    <row r="39" spans="1:5" ht="45" customHeight="1" x14ac:dyDescent="0.25">
      <c r="A39" s="3" t="s">
        <v>266</v>
      </c>
      <c r="B39" s="3" t="s">
        <v>750</v>
      </c>
      <c r="C39" s="3" t="s">
        <v>691</v>
      </c>
      <c r="D39" s="3" t="s">
        <v>692</v>
      </c>
      <c r="E39" s="3" t="s">
        <v>751</v>
      </c>
    </row>
    <row r="40" spans="1:5" ht="45" customHeight="1" x14ac:dyDescent="0.25">
      <c r="A40" s="3" t="s">
        <v>270</v>
      </c>
      <c r="B40" s="3" t="s">
        <v>752</v>
      </c>
      <c r="C40" s="3" t="s">
        <v>687</v>
      </c>
      <c r="D40" s="3" t="s">
        <v>688</v>
      </c>
      <c r="E40" s="3" t="s">
        <v>742</v>
      </c>
    </row>
    <row r="41" spans="1:5" ht="45" customHeight="1" x14ac:dyDescent="0.25">
      <c r="A41" s="3" t="s">
        <v>270</v>
      </c>
      <c r="B41" s="3" t="s">
        <v>753</v>
      </c>
      <c r="C41" s="3" t="s">
        <v>691</v>
      </c>
      <c r="D41" s="3" t="s">
        <v>692</v>
      </c>
      <c r="E41" s="3" t="s">
        <v>754</v>
      </c>
    </row>
    <row r="42" spans="1:5" ht="45" customHeight="1" x14ac:dyDescent="0.25">
      <c r="A42" s="3" t="s">
        <v>270</v>
      </c>
      <c r="B42" s="3" t="s">
        <v>755</v>
      </c>
      <c r="C42" s="3" t="s">
        <v>684</v>
      </c>
      <c r="D42" s="3" t="s">
        <v>685</v>
      </c>
      <c r="E42" s="3" t="s">
        <v>400</v>
      </c>
    </row>
    <row r="43" spans="1:5" ht="45" customHeight="1" x14ac:dyDescent="0.25">
      <c r="A43" s="3" t="s">
        <v>280</v>
      </c>
      <c r="B43" s="3" t="s">
        <v>756</v>
      </c>
      <c r="C43" s="3" t="s">
        <v>684</v>
      </c>
      <c r="D43" s="3" t="s">
        <v>685</v>
      </c>
      <c r="E43" s="3" t="s">
        <v>400</v>
      </c>
    </row>
    <row r="44" spans="1:5" ht="45" customHeight="1" x14ac:dyDescent="0.25">
      <c r="A44" s="3" t="s">
        <v>280</v>
      </c>
      <c r="B44" s="3" t="s">
        <v>757</v>
      </c>
      <c r="C44" s="3" t="s">
        <v>691</v>
      </c>
      <c r="D44" s="3" t="s">
        <v>692</v>
      </c>
      <c r="E44" s="3" t="s">
        <v>758</v>
      </c>
    </row>
    <row r="45" spans="1:5" ht="45" customHeight="1" x14ac:dyDescent="0.25">
      <c r="A45" s="3" t="s">
        <v>280</v>
      </c>
      <c r="B45" s="3" t="s">
        <v>759</v>
      </c>
      <c r="C45" s="3" t="s">
        <v>687</v>
      </c>
      <c r="D45" s="3" t="s">
        <v>688</v>
      </c>
      <c r="E45" s="3" t="s">
        <v>760</v>
      </c>
    </row>
    <row r="46" spans="1:5" ht="45" customHeight="1" x14ac:dyDescent="0.25">
      <c r="A46" s="3" t="s">
        <v>287</v>
      </c>
      <c r="B46" s="3" t="s">
        <v>761</v>
      </c>
      <c r="C46" s="3" t="s">
        <v>691</v>
      </c>
      <c r="D46" s="3" t="s">
        <v>692</v>
      </c>
      <c r="E46" s="3" t="s">
        <v>393</v>
      </c>
    </row>
    <row r="47" spans="1:5" ht="45" customHeight="1" x14ac:dyDescent="0.25">
      <c r="A47" s="3" t="s">
        <v>287</v>
      </c>
      <c r="B47" s="3" t="s">
        <v>762</v>
      </c>
      <c r="C47" s="3" t="s">
        <v>684</v>
      </c>
      <c r="D47" s="3" t="s">
        <v>685</v>
      </c>
      <c r="E47" s="3" t="s">
        <v>400</v>
      </c>
    </row>
    <row r="48" spans="1:5" ht="45" customHeight="1" x14ac:dyDescent="0.25">
      <c r="A48" s="3" t="s">
        <v>295</v>
      </c>
      <c r="B48" s="3" t="s">
        <v>763</v>
      </c>
      <c r="C48" s="3" t="s">
        <v>764</v>
      </c>
      <c r="D48" s="3" t="s">
        <v>688</v>
      </c>
      <c r="E48" s="3" t="s">
        <v>765</v>
      </c>
    </row>
    <row r="49" spans="1:5" ht="45" customHeight="1" x14ac:dyDescent="0.25">
      <c r="A49" s="3" t="s">
        <v>295</v>
      </c>
      <c r="B49" s="3" t="s">
        <v>766</v>
      </c>
      <c r="C49" s="3" t="s">
        <v>691</v>
      </c>
      <c r="D49" s="3" t="s">
        <v>692</v>
      </c>
      <c r="E49" s="3" t="s">
        <v>767</v>
      </c>
    </row>
    <row r="50" spans="1:5" ht="45" customHeight="1" x14ac:dyDescent="0.25">
      <c r="A50" s="3" t="s">
        <v>295</v>
      </c>
      <c r="B50" s="3" t="s">
        <v>768</v>
      </c>
      <c r="C50" s="3" t="s">
        <v>684</v>
      </c>
      <c r="D50" s="3" t="s">
        <v>685</v>
      </c>
      <c r="E50" s="3" t="s">
        <v>400</v>
      </c>
    </row>
    <row r="51" spans="1:5" ht="45" customHeight="1" x14ac:dyDescent="0.25">
      <c r="A51" s="3" t="s">
        <v>300</v>
      </c>
      <c r="B51" s="3" t="s">
        <v>769</v>
      </c>
      <c r="C51" s="3" t="s">
        <v>687</v>
      </c>
      <c r="D51" s="3" t="s">
        <v>688</v>
      </c>
      <c r="E51" s="3" t="s">
        <v>748</v>
      </c>
    </row>
    <row r="52" spans="1:5" ht="45" customHeight="1" x14ac:dyDescent="0.25">
      <c r="A52" s="3" t="s">
        <v>300</v>
      </c>
      <c r="B52" s="3" t="s">
        <v>770</v>
      </c>
      <c r="C52" s="3" t="s">
        <v>703</v>
      </c>
      <c r="D52" s="3" t="s">
        <v>704</v>
      </c>
      <c r="E52" s="3" t="s">
        <v>771</v>
      </c>
    </row>
    <row r="53" spans="1:5" ht="45" customHeight="1" x14ac:dyDescent="0.25">
      <c r="A53" s="3" t="s">
        <v>300</v>
      </c>
      <c r="B53" s="3" t="s">
        <v>772</v>
      </c>
      <c r="C53" s="3" t="s">
        <v>691</v>
      </c>
      <c r="D53" s="3" t="s">
        <v>692</v>
      </c>
      <c r="E53" s="3" t="s">
        <v>393</v>
      </c>
    </row>
    <row r="54" spans="1:5" ht="45" customHeight="1" x14ac:dyDescent="0.25">
      <c r="A54" s="3" t="s">
        <v>303</v>
      </c>
      <c r="B54" s="3" t="s">
        <v>773</v>
      </c>
      <c r="C54" s="3" t="s">
        <v>695</v>
      </c>
      <c r="D54" s="3" t="s">
        <v>696</v>
      </c>
      <c r="E54" s="3" t="s">
        <v>304</v>
      </c>
    </row>
    <row r="55" spans="1:5" ht="45" customHeight="1" x14ac:dyDescent="0.25">
      <c r="A55" s="3" t="s">
        <v>314</v>
      </c>
      <c r="B55" s="3" t="s">
        <v>774</v>
      </c>
      <c r="C55" s="3" t="s">
        <v>691</v>
      </c>
      <c r="D55" s="3" t="s">
        <v>692</v>
      </c>
      <c r="E55" s="3" t="s">
        <v>775</v>
      </c>
    </row>
    <row r="56" spans="1:5" ht="45" customHeight="1" x14ac:dyDescent="0.25">
      <c r="A56" s="3" t="s">
        <v>314</v>
      </c>
      <c r="B56" s="3" t="s">
        <v>776</v>
      </c>
      <c r="C56" s="3" t="s">
        <v>687</v>
      </c>
      <c r="D56" s="3" t="s">
        <v>688</v>
      </c>
      <c r="E56" s="3" t="s">
        <v>777</v>
      </c>
    </row>
    <row r="57" spans="1:5" ht="45" customHeight="1" x14ac:dyDescent="0.25">
      <c r="A57" s="3" t="s">
        <v>314</v>
      </c>
      <c r="B57" s="3" t="s">
        <v>778</v>
      </c>
      <c r="C57" s="3" t="s">
        <v>684</v>
      </c>
      <c r="D57" s="3" t="s">
        <v>685</v>
      </c>
      <c r="E57" s="3" t="s">
        <v>779</v>
      </c>
    </row>
    <row r="58" spans="1:5" ht="45" customHeight="1" x14ac:dyDescent="0.25">
      <c r="A58" s="3" t="s">
        <v>326</v>
      </c>
      <c r="B58" s="3" t="s">
        <v>780</v>
      </c>
      <c r="C58" s="3" t="s">
        <v>687</v>
      </c>
      <c r="D58" s="3" t="s">
        <v>688</v>
      </c>
      <c r="E58" s="3" t="s">
        <v>742</v>
      </c>
    </row>
    <row r="59" spans="1:5" ht="45" customHeight="1" x14ac:dyDescent="0.25">
      <c r="A59" s="3" t="s">
        <v>326</v>
      </c>
      <c r="B59" s="3" t="s">
        <v>781</v>
      </c>
      <c r="C59" s="3" t="s">
        <v>684</v>
      </c>
      <c r="D59" s="3" t="s">
        <v>685</v>
      </c>
      <c r="E59" s="3" t="s">
        <v>782</v>
      </c>
    </row>
    <row r="60" spans="1:5" ht="45" customHeight="1" x14ac:dyDescent="0.25">
      <c r="A60" s="3" t="s">
        <v>326</v>
      </c>
      <c r="B60" s="3" t="s">
        <v>783</v>
      </c>
      <c r="C60" s="3" t="s">
        <v>691</v>
      </c>
      <c r="D60" s="3" t="s">
        <v>692</v>
      </c>
      <c r="E60" s="3" t="s">
        <v>400</v>
      </c>
    </row>
    <row r="61" spans="1:5" ht="45" customHeight="1" x14ac:dyDescent="0.25">
      <c r="A61" s="3" t="s">
        <v>332</v>
      </c>
      <c r="B61" s="3" t="s">
        <v>784</v>
      </c>
      <c r="C61" s="3" t="s">
        <v>703</v>
      </c>
      <c r="D61" s="3" t="s">
        <v>704</v>
      </c>
      <c r="E61" s="3" t="s">
        <v>113</v>
      </c>
    </row>
    <row r="62" spans="1:5" ht="45" customHeight="1" x14ac:dyDescent="0.25">
      <c r="A62" s="3" t="s">
        <v>332</v>
      </c>
      <c r="B62" s="3" t="s">
        <v>785</v>
      </c>
      <c r="C62" s="3" t="s">
        <v>691</v>
      </c>
      <c r="D62" s="3" t="s">
        <v>692</v>
      </c>
      <c r="E62" s="3" t="s">
        <v>786</v>
      </c>
    </row>
    <row r="63" spans="1:5" ht="45" customHeight="1" x14ac:dyDescent="0.25">
      <c r="A63" s="3" t="s">
        <v>332</v>
      </c>
      <c r="B63" s="3" t="s">
        <v>787</v>
      </c>
      <c r="C63" s="3" t="s">
        <v>687</v>
      </c>
      <c r="D63" s="3" t="s">
        <v>688</v>
      </c>
      <c r="E63" s="3" t="s">
        <v>748</v>
      </c>
    </row>
    <row r="64" spans="1:5" ht="45" customHeight="1" x14ac:dyDescent="0.25">
      <c r="A64" s="3" t="s">
        <v>338</v>
      </c>
      <c r="B64" s="3" t="s">
        <v>788</v>
      </c>
      <c r="C64" s="3" t="s">
        <v>687</v>
      </c>
      <c r="D64" s="3" t="s">
        <v>688</v>
      </c>
      <c r="E64" s="3" t="s">
        <v>748</v>
      </c>
    </row>
    <row r="65" spans="1:5" ht="45" customHeight="1" x14ac:dyDescent="0.25">
      <c r="A65" s="3" t="s">
        <v>338</v>
      </c>
      <c r="B65" s="3" t="s">
        <v>789</v>
      </c>
      <c r="C65" s="3" t="s">
        <v>703</v>
      </c>
      <c r="D65" s="3" t="s">
        <v>704</v>
      </c>
      <c r="E65" s="3" t="s">
        <v>771</v>
      </c>
    </row>
    <row r="66" spans="1:5" ht="45" customHeight="1" x14ac:dyDescent="0.25">
      <c r="A66" s="3" t="s">
        <v>338</v>
      </c>
      <c r="B66" s="3" t="s">
        <v>790</v>
      </c>
      <c r="C66" s="3" t="s">
        <v>691</v>
      </c>
      <c r="D66" s="3" t="s">
        <v>692</v>
      </c>
      <c r="E66" s="3" t="s">
        <v>113</v>
      </c>
    </row>
    <row r="67" spans="1:5" ht="45" customHeight="1" x14ac:dyDescent="0.25">
      <c r="A67" s="3" t="s">
        <v>344</v>
      </c>
      <c r="B67" s="3" t="s">
        <v>791</v>
      </c>
      <c r="C67" s="3" t="s">
        <v>687</v>
      </c>
      <c r="D67" s="3" t="s">
        <v>688</v>
      </c>
      <c r="E67" s="3" t="s">
        <v>748</v>
      </c>
    </row>
    <row r="68" spans="1:5" ht="45" customHeight="1" x14ac:dyDescent="0.25">
      <c r="A68" s="3" t="s">
        <v>344</v>
      </c>
      <c r="B68" s="3" t="s">
        <v>792</v>
      </c>
      <c r="C68" s="3" t="s">
        <v>703</v>
      </c>
      <c r="D68" s="3" t="s">
        <v>704</v>
      </c>
      <c r="E68" s="3" t="s">
        <v>113</v>
      </c>
    </row>
    <row r="69" spans="1:5" ht="45" customHeight="1" x14ac:dyDescent="0.25">
      <c r="A69" s="3" t="s">
        <v>344</v>
      </c>
      <c r="B69" s="3" t="s">
        <v>793</v>
      </c>
      <c r="C69" s="3" t="s">
        <v>691</v>
      </c>
      <c r="D69" s="3" t="s">
        <v>692</v>
      </c>
      <c r="E69" s="3" t="s">
        <v>794</v>
      </c>
    </row>
    <row r="70" spans="1:5" ht="45" customHeight="1" x14ac:dyDescent="0.25">
      <c r="A70" s="3" t="s">
        <v>351</v>
      </c>
      <c r="B70" s="3" t="s">
        <v>795</v>
      </c>
      <c r="C70" s="3" t="s">
        <v>684</v>
      </c>
      <c r="D70" s="3" t="s">
        <v>685</v>
      </c>
      <c r="E70" s="3" t="s">
        <v>728</v>
      </c>
    </row>
    <row r="71" spans="1:5" ht="45" customHeight="1" x14ac:dyDescent="0.25">
      <c r="A71" s="3" t="s">
        <v>351</v>
      </c>
      <c r="B71" s="3" t="s">
        <v>796</v>
      </c>
      <c r="C71" s="3" t="s">
        <v>687</v>
      </c>
      <c r="D71" s="3" t="s">
        <v>688</v>
      </c>
      <c r="E71" s="3" t="s">
        <v>523</v>
      </c>
    </row>
    <row r="72" spans="1:5" ht="45" customHeight="1" x14ac:dyDescent="0.25">
      <c r="A72" s="3" t="s">
        <v>351</v>
      </c>
      <c r="B72" s="3" t="s">
        <v>797</v>
      </c>
      <c r="C72" s="3" t="s">
        <v>691</v>
      </c>
      <c r="D72" s="3" t="s">
        <v>692</v>
      </c>
      <c r="E72" s="3" t="s">
        <v>798</v>
      </c>
    </row>
    <row r="73" spans="1:5" ht="45" customHeight="1" x14ac:dyDescent="0.25">
      <c r="A73" s="3" t="s">
        <v>361</v>
      </c>
      <c r="B73" s="3" t="s">
        <v>799</v>
      </c>
      <c r="C73" s="3" t="s">
        <v>691</v>
      </c>
      <c r="D73" s="3" t="s">
        <v>692</v>
      </c>
      <c r="E73" s="3" t="s">
        <v>362</v>
      </c>
    </row>
    <row r="74" spans="1:5" ht="45" customHeight="1" x14ac:dyDescent="0.25">
      <c r="A74" s="3" t="s">
        <v>370</v>
      </c>
      <c r="B74" s="3" t="s">
        <v>800</v>
      </c>
      <c r="C74" s="3" t="s">
        <v>703</v>
      </c>
      <c r="D74" s="3" t="s">
        <v>704</v>
      </c>
      <c r="E74" s="3" t="s">
        <v>113</v>
      </c>
    </row>
    <row r="75" spans="1:5" ht="45" customHeight="1" x14ac:dyDescent="0.25">
      <c r="A75" s="3" t="s">
        <v>370</v>
      </c>
      <c r="B75" s="3" t="s">
        <v>801</v>
      </c>
      <c r="C75" s="3" t="s">
        <v>691</v>
      </c>
      <c r="D75" s="3" t="s">
        <v>692</v>
      </c>
      <c r="E75" s="3" t="s">
        <v>393</v>
      </c>
    </row>
    <row r="76" spans="1:5" ht="45" customHeight="1" x14ac:dyDescent="0.25">
      <c r="A76" s="3" t="s">
        <v>370</v>
      </c>
      <c r="B76" s="3" t="s">
        <v>802</v>
      </c>
      <c r="C76" s="3" t="s">
        <v>687</v>
      </c>
      <c r="D76" s="3" t="s">
        <v>688</v>
      </c>
      <c r="E76" s="3" t="s">
        <v>746</v>
      </c>
    </row>
    <row r="77" spans="1:5" ht="45" customHeight="1" x14ac:dyDescent="0.25">
      <c r="A77" s="3" t="s">
        <v>377</v>
      </c>
      <c r="B77" s="3" t="s">
        <v>803</v>
      </c>
      <c r="C77" s="3" t="s">
        <v>687</v>
      </c>
      <c r="D77" s="3" t="s">
        <v>688</v>
      </c>
      <c r="E77" s="3" t="s">
        <v>748</v>
      </c>
    </row>
    <row r="78" spans="1:5" ht="45" customHeight="1" x14ac:dyDescent="0.25">
      <c r="A78" s="3" t="s">
        <v>377</v>
      </c>
      <c r="B78" s="3" t="s">
        <v>804</v>
      </c>
      <c r="C78" s="3" t="s">
        <v>703</v>
      </c>
      <c r="D78" s="3" t="s">
        <v>704</v>
      </c>
      <c r="E78" s="3" t="s">
        <v>113</v>
      </c>
    </row>
    <row r="79" spans="1:5" ht="45" customHeight="1" x14ac:dyDescent="0.25">
      <c r="A79" s="3" t="s">
        <v>377</v>
      </c>
      <c r="B79" s="3" t="s">
        <v>805</v>
      </c>
      <c r="C79" s="3" t="s">
        <v>691</v>
      </c>
      <c r="D79" s="3" t="s">
        <v>692</v>
      </c>
      <c r="E79" s="3" t="s">
        <v>113</v>
      </c>
    </row>
    <row r="80" spans="1:5" ht="45" customHeight="1" x14ac:dyDescent="0.25">
      <c r="A80" s="3" t="s">
        <v>383</v>
      </c>
      <c r="B80" s="3" t="s">
        <v>806</v>
      </c>
      <c r="C80" s="3" t="s">
        <v>691</v>
      </c>
      <c r="D80" s="3" t="s">
        <v>692</v>
      </c>
      <c r="E80" s="3" t="s">
        <v>113</v>
      </c>
    </row>
    <row r="81" spans="1:5" ht="45" customHeight="1" x14ac:dyDescent="0.25">
      <c r="A81" s="3" t="s">
        <v>392</v>
      </c>
      <c r="B81" s="3" t="s">
        <v>807</v>
      </c>
      <c r="C81" s="3" t="s">
        <v>684</v>
      </c>
      <c r="D81" s="3" t="s">
        <v>685</v>
      </c>
      <c r="E81" s="3" t="s">
        <v>393</v>
      </c>
    </row>
    <row r="82" spans="1:5" ht="45" customHeight="1" x14ac:dyDescent="0.25">
      <c r="A82" s="3" t="s">
        <v>395</v>
      </c>
      <c r="B82" s="3" t="s">
        <v>808</v>
      </c>
      <c r="C82" s="3" t="s">
        <v>684</v>
      </c>
      <c r="D82" s="3" t="s">
        <v>685</v>
      </c>
      <c r="E82" s="3" t="s">
        <v>809</v>
      </c>
    </row>
    <row r="83" spans="1:5" ht="45" customHeight="1" x14ac:dyDescent="0.25">
      <c r="A83" s="3" t="s">
        <v>395</v>
      </c>
      <c r="B83" s="3" t="s">
        <v>810</v>
      </c>
      <c r="C83" s="3" t="s">
        <v>691</v>
      </c>
      <c r="D83" s="3" t="s">
        <v>692</v>
      </c>
      <c r="E83" s="3" t="s">
        <v>811</v>
      </c>
    </row>
    <row r="84" spans="1:5" ht="45" customHeight="1" x14ac:dyDescent="0.25">
      <c r="A84" s="3" t="s">
        <v>399</v>
      </c>
      <c r="B84" s="3" t="s">
        <v>812</v>
      </c>
      <c r="C84" s="3" t="s">
        <v>684</v>
      </c>
      <c r="D84" s="3" t="s">
        <v>685</v>
      </c>
      <c r="E84" s="3" t="s">
        <v>400</v>
      </c>
    </row>
    <row r="85" spans="1:5" ht="45" customHeight="1" x14ac:dyDescent="0.25">
      <c r="A85" s="3" t="s">
        <v>403</v>
      </c>
      <c r="B85" s="3" t="s">
        <v>813</v>
      </c>
      <c r="C85" s="3" t="s">
        <v>684</v>
      </c>
      <c r="D85" s="3" t="s">
        <v>685</v>
      </c>
      <c r="E85" s="3" t="s">
        <v>400</v>
      </c>
    </row>
    <row r="86" spans="1:5" ht="45" customHeight="1" x14ac:dyDescent="0.25">
      <c r="A86" s="3" t="s">
        <v>409</v>
      </c>
      <c r="B86" s="3" t="s">
        <v>814</v>
      </c>
      <c r="C86" s="3" t="s">
        <v>684</v>
      </c>
      <c r="D86" s="3" t="s">
        <v>685</v>
      </c>
      <c r="E86" s="3" t="s">
        <v>393</v>
      </c>
    </row>
    <row r="87" spans="1:5" ht="45" customHeight="1" x14ac:dyDescent="0.25">
      <c r="A87" s="3" t="s">
        <v>409</v>
      </c>
      <c r="B87" s="3" t="s">
        <v>815</v>
      </c>
      <c r="C87" s="3" t="s">
        <v>687</v>
      </c>
      <c r="D87" s="3" t="s">
        <v>688</v>
      </c>
      <c r="E87" s="3" t="s">
        <v>742</v>
      </c>
    </row>
    <row r="88" spans="1:5" ht="45" customHeight="1" x14ac:dyDescent="0.25">
      <c r="A88" s="3" t="s">
        <v>415</v>
      </c>
      <c r="B88" s="3" t="s">
        <v>816</v>
      </c>
      <c r="C88" s="3" t="s">
        <v>691</v>
      </c>
      <c r="D88" s="3" t="s">
        <v>692</v>
      </c>
      <c r="E88" s="3" t="s">
        <v>416</v>
      </c>
    </row>
    <row r="89" spans="1:5" ht="45" customHeight="1" x14ac:dyDescent="0.25">
      <c r="A89" s="3" t="s">
        <v>423</v>
      </c>
      <c r="B89" s="3" t="s">
        <v>817</v>
      </c>
      <c r="C89" s="3" t="s">
        <v>695</v>
      </c>
      <c r="D89" s="3" t="s">
        <v>696</v>
      </c>
      <c r="E89" s="3" t="s">
        <v>424</v>
      </c>
    </row>
    <row r="90" spans="1:5" ht="45" customHeight="1" x14ac:dyDescent="0.25">
      <c r="A90" s="3" t="s">
        <v>428</v>
      </c>
      <c r="B90" s="3" t="s">
        <v>818</v>
      </c>
      <c r="C90" s="3" t="s">
        <v>819</v>
      </c>
      <c r="D90" s="3" t="s">
        <v>820</v>
      </c>
      <c r="E90" s="3" t="s">
        <v>821</v>
      </c>
    </row>
    <row r="91" spans="1:5" ht="45" customHeight="1" x14ac:dyDescent="0.25">
      <c r="A91" s="3" t="s">
        <v>428</v>
      </c>
      <c r="B91" s="3" t="s">
        <v>822</v>
      </c>
      <c r="C91" s="3" t="s">
        <v>703</v>
      </c>
      <c r="D91" s="3" t="s">
        <v>704</v>
      </c>
      <c r="E91" s="3" t="s">
        <v>400</v>
      </c>
    </row>
    <row r="92" spans="1:5" ht="45" customHeight="1" x14ac:dyDescent="0.25">
      <c r="A92" s="3" t="s">
        <v>433</v>
      </c>
      <c r="B92" s="3" t="s">
        <v>823</v>
      </c>
      <c r="C92" s="3" t="s">
        <v>695</v>
      </c>
      <c r="D92" s="3" t="s">
        <v>696</v>
      </c>
      <c r="E92" s="3" t="s">
        <v>434</v>
      </c>
    </row>
    <row r="93" spans="1:5" ht="45" customHeight="1" x14ac:dyDescent="0.25">
      <c r="A93" s="3" t="s">
        <v>439</v>
      </c>
      <c r="B93" s="3" t="s">
        <v>824</v>
      </c>
      <c r="C93" s="3" t="s">
        <v>687</v>
      </c>
      <c r="D93" s="3" t="s">
        <v>688</v>
      </c>
      <c r="E93" s="3" t="s">
        <v>748</v>
      </c>
    </row>
    <row r="94" spans="1:5" ht="45" customHeight="1" x14ac:dyDescent="0.25">
      <c r="A94" s="3" t="s">
        <v>439</v>
      </c>
      <c r="B94" s="3" t="s">
        <v>825</v>
      </c>
      <c r="C94" s="3" t="s">
        <v>703</v>
      </c>
      <c r="D94" s="3" t="s">
        <v>704</v>
      </c>
      <c r="E94" s="3" t="s">
        <v>113</v>
      </c>
    </row>
    <row r="95" spans="1:5" ht="45" customHeight="1" x14ac:dyDescent="0.25">
      <c r="A95" s="3" t="s">
        <v>439</v>
      </c>
      <c r="B95" s="3" t="s">
        <v>826</v>
      </c>
      <c r="C95" s="3" t="s">
        <v>691</v>
      </c>
      <c r="D95" s="3" t="s">
        <v>692</v>
      </c>
      <c r="E95" s="3" t="s">
        <v>827</v>
      </c>
    </row>
    <row r="96" spans="1:5" ht="45" customHeight="1" x14ac:dyDescent="0.25">
      <c r="A96" s="3" t="s">
        <v>445</v>
      </c>
      <c r="B96" s="3" t="s">
        <v>828</v>
      </c>
      <c r="C96" s="3" t="s">
        <v>691</v>
      </c>
      <c r="D96" s="3" t="s">
        <v>692</v>
      </c>
      <c r="E96" s="3" t="s">
        <v>446</v>
      </c>
    </row>
    <row r="97" spans="1:5" ht="45" customHeight="1" x14ac:dyDescent="0.25">
      <c r="A97" s="3" t="s">
        <v>449</v>
      </c>
      <c r="B97" s="3" t="s">
        <v>829</v>
      </c>
      <c r="C97" s="3" t="s">
        <v>687</v>
      </c>
      <c r="D97" s="3" t="s">
        <v>688</v>
      </c>
      <c r="E97" s="3" t="s">
        <v>830</v>
      </c>
    </row>
    <row r="98" spans="1:5" ht="45" customHeight="1" x14ac:dyDescent="0.25">
      <c r="A98" s="3" t="s">
        <v>449</v>
      </c>
      <c r="B98" s="3" t="s">
        <v>831</v>
      </c>
      <c r="C98" s="3" t="s">
        <v>684</v>
      </c>
      <c r="D98" s="3" t="s">
        <v>685</v>
      </c>
      <c r="E98" s="3" t="s">
        <v>393</v>
      </c>
    </row>
    <row r="99" spans="1:5" ht="45" customHeight="1" x14ac:dyDescent="0.25">
      <c r="A99" s="3" t="s">
        <v>449</v>
      </c>
      <c r="B99" s="3" t="s">
        <v>832</v>
      </c>
      <c r="C99" s="3" t="s">
        <v>691</v>
      </c>
      <c r="D99" s="3" t="s">
        <v>692</v>
      </c>
      <c r="E99" s="3" t="s">
        <v>833</v>
      </c>
    </row>
    <row r="100" spans="1:5" ht="45" customHeight="1" x14ac:dyDescent="0.25">
      <c r="A100" s="3" t="s">
        <v>455</v>
      </c>
      <c r="B100" s="3" t="s">
        <v>834</v>
      </c>
      <c r="C100" s="3" t="s">
        <v>687</v>
      </c>
      <c r="D100" s="3" t="s">
        <v>688</v>
      </c>
      <c r="E100" s="3" t="s">
        <v>648</v>
      </c>
    </row>
    <row r="101" spans="1:5" ht="45" customHeight="1" x14ac:dyDescent="0.25">
      <c r="A101" s="3" t="s">
        <v>455</v>
      </c>
      <c r="B101" s="3" t="s">
        <v>835</v>
      </c>
      <c r="C101" s="3" t="s">
        <v>691</v>
      </c>
      <c r="D101" s="3" t="s">
        <v>692</v>
      </c>
      <c r="E101" s="3" t="s">
        <v>836</v>
      </c>
    </row>
    <row r="102" spans="1:5" ht="45" customHeight="1" x14ac:dyDescent="0.25">
      <c r="A102" s="3" t="s">
        <v>455</v>
      </c>
      <c r="B102" s="3" t="s">
        <v>837</v>
      </c>
      <c r="C102" s="3" t="s">
        <v>684</v>
      </c>
      <c r="D102" s="3" t="s">
        <v>685</v>
      </c>
      <c r="E102" s="3" t="s">
        <v>400</v>
      </c>
    </row>
    <row r="103" spans="1:5" ht="45" customHeight="1" x14ac:dyDescent="0.25">
      <c r="A103" s="3" t="s">
        <v>461</v>
      </c>
      <c r="B103" s="3" t="s">
        <v>838</v>
      </c>
      <c r="C103" s="3" t="s">
        <v>695</v>
      </c>
      <c r="D103" s="3" t="s">
        <v>696</v>
      </c>
      <c r="E103" s="3" t="s">
        <v>462</v>
      </c>
    </row>
    <row r="104" spans="1:5" ht="45" customHeight="1" x14ac:dyDescent="0.25">
      <c r="A104" s="3" t="s">
        <v>472</v>
      </c>
      <c r="B104" s="3" t="s">
        <v>839</v>
      </c>
      <c r="C104" s="3" t="s">
        <v>691</v>
      </c>
      <c r="D104" s="3" t="s">
        <v>692</v>
      </c>
      <c r="E104" s="3" t="s">
        <v>718</v>
      </c>
    </row>
    <row r="105" spans="1:5" ht="45" customHeight="1" x14ac:dyDescent="0.25">
      <c r="A105" s="3" t="s">
        <v>472</v>
      </c>
      <c r="B105" s="3" t="s">
        <v>840</v>
      </c>
      <c r="C105" s="3" t="s">
        <v>684</v>
      </c>
      <c r="D105" s="3" t="s">
        <v>685</v>
      </c>
      <c r="E105" s="3" t="s">
        <v>602</v>
      </c>
    </row>
    <row r="106" spans="1:5" ht="45" customHeight="1" x14ac:dyDescent="0.25">
      <c r="A106" s="3" t="s">
        <v>478</v>
      </c>
      <c r="B106" s="3" t="s">
        <v>841</v>
      </c>
      <c r="C106" s="3" t="s">
        <v>695</v>
      </c>
      <c r="D106" s="3" t="s">
        <v>696</v>
      </c>
      <c r="E106" s="3" t="s">
        <v>479</v>
      </c>
    </row>
    <row r="107" spans="1:5" ht="45" customHeight="1" x14ac:dyDescent="0.25">
      <c r="A107" s="3" t="s">
        <v>489</v>
      </c>
      <c r="B107" s="3" t="s">
        <v>842</v>
      </c>
      <c r="C107" s="3" t="s">
        <v>703</v>
      </c>
      <c r="D107" s="3" t="s">
        <v>704</v>
      </c>
      <c r="E107" s="3" t="s">
        <v>843</v>
      </c>
    </row>
    <row r="108" spans="1:5" ht="45" customHeight="1" x14ac:dyDescent="0.25">
      <c r="A108" s="3" t="s">
        <v>489</v>
      </c>
      <c r="B108" s="3" t="s">
        <v>844</v>
      </c>
      <c r="C108" s="3" t="s">
        <v>691</v>
      </c>
      <c r="D108" s="3" t="s">
        <v>692</v>
      </c>
      <c r="E108" s="3" t="s">
        <v>113</v>
      </c>
    </row>
    <row r="109" spans="1:5" ht="45" customHeight="1" x14ac:dyDescent="0.25">
      <c r="A109" s="3" t="s">
        <v>489</v>
      </c>
      <c r="B109" s="3" t="s">
        <v>845</v>
      </c>
      <c r="C109" s="3" t="s">
        <v>687</v>
      </c>
      <c r="D109" s="3" t="s">
        <v>688</v>
      </c>
      <c r="E109" s="3" t="s">
        <v>846</v>
      </c>
    </row>
    <row r="110" spans="1:5" ht="45" customHeight="1" x14ac:dyDescent="0.25">
      <c r="A110" s="3" t="s">
        <v>495</v>
      </c>
      <c r="B110" s="3" t="s">
        <v>847</v>
      </c>
      <c r="C110" s="3" t="s">
        <v>687</v>
      </c>
      <c r="D110" s="3" t="s">
        <v>688</v>
      </c>
      <c r="E110" s="3" t="s">
        <v>748</v>
      </c>
    </row>
    <row r="111" spans="1:5" ht="45" customHeight="1" x14ac:dyDescent="0.25">
      <c r="A111" s="3" t="s">
        <v>495</v>
      </c>
      <c r="B111" s="3" t="s">
        <v>848</v>
      </c>
      <c r="C111" s="3" t="s">
        <v>703</v>
      </c>
      <c r="D111" s="3" t="s">
        <v>704</v>
      </c>
      <c r="E111" s="3" t="s">
        <v>771</v>
      </c>
    </row>
    <row r="112" spans="1:5" ht="45" customHeight="1" x14ac:dyDescent="0.25">
      <c r="A112" s="3" t="s">
        <v>495</v>
      </c>
      <c r="B112" s="3" t="s">
        <v>849</v>
      </c>
      <c r="C112" s="3" t="s">
        <v>691</v>
      </c>
      <c r="D112" s="3" t="s">
        <v>692</v>
      </c>
      <c r="E112" s="3" t="s">
        <v>850</v>
      </c>
    </row>
    <row r="113" spans="1:5" ht="45" customHeight="1" x14ac:dyDescent="0.25">
      <c r="A113" s="3" t="s">
        <v>501</v>
      </c>
      <c r="B113" s="3" t="s">
        <v>851</v>
      </c>
      <c r="C113" s="3" t="s">
        <v>691</v>
      </c>
      <c r="D113" s="3" t="s">
        <v>692</v>
      </c>
      <c r="E113" s="3" t="s">
        <v>502</v>
      </c>
    </row>
    <row r="114" spans="1:5" ht="45" customHeight="1" x14ac:dyDescent="0.25">
      <c r="A114" s="3" t="s">
        <v>507</v>
      </c>
      <c r="B114" s="3" t="s">
        <v>852</v>
      </c>
      <c r="C114" s="3" t="s">
        <v>684</v>
      </c>
      <c r="D114" s="3" t="s">
        <v>685</v>
      </c>
      <c r="E114" s="3" t="s">
        <v>400</v>
      </c>
    </row>
    <row r="115" spans="1:5" ht="45" customHeight="1" x14ac:dyDescent="0.25">
      <c r="A115" s="3" t="s">
        <v>507</v>
      </c>
      <c r="B115" s="3" t="s">
        <v>853</v>
      </c>
      <c r="C115" s="3" t="s">
        <v>691</v>
      </c>
      <c r="D115" s="3" t="s">
        <v>692</v>
      </c>
      <c r="E115" s="3" t="s">
        <v>393</v>
      </c>
    </row>
    <row r="116" spans="1:5" ht="45" customHeight="1" x14ac:dyDescent="0.25">
      <c r="A116" s="3" t="s">
        <v>507</v>
      </c>
      <c r="B116" s="3" t="s">
        <v>854</v>
      </c>
      <c r="C116" s="3" t="s">
        <v>687</v>
      </c>
      <c r="D116" s="3" t="s">
        <v>688</v>
      </c>
      <c r="E116" s="3" t="s">
        <v>855</v>
      </c>
    </row>
    <row r="117" spans="1:5" ht="45" customHeight="1" x14ac:dyDescent="0.25">
      <c r="A117" s="3" t="s">
        <v>515</v>
      </c>
      <c r="B117" s="3" t="s">
        <v>856</v>
      </c>
      <c r="C117" s="3" t="s">
        <v>684</v>
      </c>
      <c r="D117" s="3" t="s">
        <v>685</v>
      </c>
      <c r="E117" s="3" t="s">
        <v>857</v>
      </c>
    </row>
    <row r="118" spans="1:5" ht="45" customHeight="1" x14ac:dyDescent="0.25">
      <c r="A118" s="3" t="s">
        <v>515</v>
      </c>
      <c r="B118" s="3" t="s">
        <v>858</v>
      </c>
      <c r="C118" s="3" t="s">
        <v>691</v>
      </c>
      <c r="D118" s="3" t="s">
        <v>692</v>
      </c>
      <c r="E118" s="3" t="s">
        <v>602</v>
      </c>
    </row>
    <row r="119" spans="1:5" ht="45" customHeight="1" x14ac:dyDescent="0.25">
      <c r="A119" s="3" t="s">
        <v>522</v>
      </c>
      <c r="B119" s="3" t="s">
        <v>859</v>
      </c>
      <c r="C119" s="3" t="s">
        <v>691</v>
      </c>
      <c r="D119" s="3" t="s">
        <v>692</v>
      </c>
      <c r="E119" s="3" t="s">
        <v>113</v>
      </c>
    </row>
    <row r="120" spans="1:5" ht="45" customHeight="1" x14ac:dyDescent="0.25">
      <c r="A120" s="3" t="s">
        <v>522</v>
      </c>
      <c r="B120" s="3" t="s">
        <v>860</v>
      </c>
      <c r="C120" s="3" t="s">
        <v>684</v>
      </c>
      <c r="D120" s="3" t="s">
        <v>685</v>
      </c>
      <c r="E120" s="3" t="s">
        <v>861</v>
      </c>
    </row>
    <row r="121" spans="1:5" ht="45" customHeight="1" x14ac:dyDescent="0.25">
      <c r="A121" s="3" t="s">
        <v>530</v>
      </c>
      <c r="B121" s="3" t="s">
        <v>862</v>
      </c>
      <c r="C121" s="3" t="s">
        <v>695</v>
      </c>
      <c r="D121" s="3" t="s">
        <v>696</v>
      </c>
      <c r="E121" s="3" t="s">
        <v>531</v>
      </c>
    </row>
    <row r="122" spans="1:5" ht="45" customHeight="1" x14ac:dyDescent="0.25">
      <c r="A122" s="3" t="s">
        <v>535</v>
      </c>
      <c r="B122" s="3" t="s">
        <v>863</v>
      </c>
      <c r="C122" s="3" t="s">
        <v>703</v>
      </c>
      <c r="D122" s="3" t="s">
        <v>704</v>
      </c>
      <c r="E122" s="3" t="s">
        <v>113</v>
      </c>
    </row>
    <row r="123" spans="1:5" ht="45" customHeight="1" x14ac:dyDescent="0.25">
      <c r="A123" s="3" t="s">
        <v>535</v>
      </c>
      <c r="B123" s="3" t="s">
        <v>864</v>
      </c>
      <c r="C123" s="3" t="s">
        <v>687</v>
      </c>
      <c r="D123" s="3" t="s">
        <v>688</v>
      </c>
      <c r="E123" s="3" t="s">
        <v>748</v>
      </c>
    </row>
    <row r="124" spans="1:5" ht="45" customHeight="1" x14ac:dyDescent="0.25">
      <c r="A124" s="3" t="s">
        <v>535</v>
      </c>
      <c r="B124" s="3" t="s">
        <v>865</v>
      </c>
      <c r="C124" s="3" t="s">
        <v>691</v>
      </c>
      <c r="D124" s="3" t="s">
        <v>692</v>
      </c>
      <c r="E124" s="3" t="s">
        <v>113</v>
      </c>
    </row>
    <row r="125" spans="1:5" ht="45" customHeight="1" x14ac:dyDescent="0.25">
      <c r="A125" s="3" t="s">
        <v>538</v>
      </c>
      <c r="B125" s="3" t="s">
        <v>866</v>
      </c>
      <c r="C125" s="3" t="s">
        <v>703</v>
      </c>
      <c r="D125" s="3" t="s">
        <v>704</v>
      </c>
      <c r="E125" s="3" t="s">
        <v>113</v>
      </c>
    </row>
    <row r="126" spans="1:5" ht="45" customHeight="1" x14ac:dyDescent="0.25">
      <c r="A126" s="3" t="s">
        <v>538</v>
      </c>
      <c r="B126" s="3" t="s">
        <v>867</v>
      </c>
      <c r="C126" s="3" t="s">
        <v>691</v>
      </c>
      <c r="D126" s="3" t="s">
        <v>692</v>
      </c>
      <c r="E126" s="3" t="s">
        <v>393</v>
      </c>
    </row>
    <row r="127" spans="1:5" ht="45" customHeight="1" x14ac:dyDescent="0.25">
      <c r="A127" s="3" t="s">
        <v>542</v>
      </c>
      <c r="B127" s="3" t="s">
        <v>868</v>
      </c>
      <c r="C127" s="3" t="s">
        <v>691</v>
      </c>
      <c r="D127" s="3" t="s">
        <v>692</v>
      </c>
      <c r="E127" s="3" t="s">
        <v>543</v>
      </c>
    </row>
    <row r="128" spans="1:5" ht="45" customHeight="1" x14ac:dyDescent="0.25">
      <c r="A128" s="3" t="s">
        <v>546</v>
      </c>
      <c r="B128" s="3" t="s">
        <v>869</v>
      </c>
      <c r="C128" s="3" t="s">
        <v>684</v>
      </c>
      <c r="D128" s="3" t="s">
        <v>685</v>
      </c>
      <c r="E128" s="3" t="s">
        <v>602</v>
      </c>
    </row>
    <row r="129" spans="1:5" ht="45" customHeight="1" x14ac:dyDescent="0.25">
      <c r="A129" s="3" t="s">
        <v>546</v>
      </c>
      <c r="B129" s="3" t="s">
        <v>870</v>
      </c>
      <c r="C129" s="3" t="s">
        <v>691</v>
      </c>
      <c r="D129" s="3" t="s">
        <v>692</v>
      </c>
      <c r="E129" s="3" t="s">
        <v>871</v>
      </c>
    </row>
    <row r="130" spans="1:5" ht="45" customHeight="1" x14ac:dyDescent="0.25">
      <c r="A130" s="3" t="s">
        <v>556</v>
      </c>
      <c r="B130" s="3" t="s">
        <v>872</v>
      </c>
      <c r="C130" s="3" t="s">
        <v>684</v>
      </c>
      <c r="D130" s="3" t="s">
        <v>685</v>
      </c>
      <c r="E130" s="3" t="s">
        <v>873</v>
      </c>
    </row>
    <row r="131" spans="1:5" ht="45" customHeight="1" x14ac:dyDescent="0.25">
      <c r="A131" s="3" t="s">
        <v>556</v>
      </c>
      <c r="B131" s="3" t="s">
        <v>874</v>
      </c>
      <c r="C131" s="3" t="s">
        <v>691</v>
      </c>
      <c r="D131" s="3" t="s">
        <v>692</v>
      </c>
      <c r="E131" s="3" t="s">
        <v>875</v>
      </c>
    </row>
    <row r="132" spans="1:5" ht="45" customHeight="1" x14ac:dyDescent="0.25">
      <c r="A132" s="3" t="s">
        <v>560</v>
      </c>
      <c r="B132" s="3" t="s">
        <v>876</v>
      </c>
      <c r="C132" s="3" t="s">
        <v>695</v>
      </c>
      <c r="D132" s="3" t="s">
        <v>696</v>
      </c>
      <c r="E132" s="3" t="s">
        <v>561</v>
      </c>
    </row>
    <row r="133" spans="1:5" ht="45" customHeight="1" x14ac:dyDescent="0.25">
      <c r="A133" s="3" t="s">
        <v>566</v>
      </c>
      <c r="B133" s="3" t="s">
        <v>877</v>
      </c>
      <c r="C133" s="3" t="s">
        <v>703</v>
      </c>
      <c r="D133" s="3" t="s">
        <v>704</v>
      </c>
      <c r="E133" s="3" t="s">
        <v>113</v>
      </c>
    </row>
    <row r="134" spans="1:5" ht="45" customHeight="1" x14ac:dyDescent="0.25">
      <c r="A134" s="3" t="s">
        <v>566</v>
      </c>
      <c r="B134" s="3" t="s">
        <v>878</v>
      </c>
      <c r="C134" s="3" t="s">
        <v>687</v>
      </c>
      <c r="D134" s="3" t="s">
        <v>688</v>
      </c>
      <c r="E134" s="3" t="s">
        <v>748</v>
      </c>
    </row>
    <row r="135" spans="1:5" ht="45" customHeight="1" x14ac:dyDescent="0.25">
      <c r="A135" s="3" t="s">
        <v>566</v>
      </c>
      <c r="B135" s="3" t="s">
        <v>879</v>
      </c>
      <c r="C135" s="3" t="s">
        <v>691</v>
      </c>
      <c r="D135" s="3" t="s">
        <v>692</v>
      </c>
      <c r="E135" s="3" t="s">
        <v>113</v>
      </c>
    </row>
    <row r="136" spans="1:5" ht="45" customHeight="1" x14ac:dyDescent="0.25">
      <c r="A136" s="3" t="s">
        <v>574</v>
      </c>
      <c r="B136" s="3" t="s">
        <v>880</v>
      </c>
      <c r="C136" s="3" t="s">
        <v>684</v>
      </c>
      <c r="D136" s="3" t="s">
        <v>685</v>
      </c>
      <c r="E136" s="3" t="s">
        <v>575</v>
      </c>
    </row>
    <row r="137" spans="1:5" ht="45" customHeight="1" x14ac:dyDescent="0.25">
      <c r="A137" s="3" t="s">
        <v>583</v>
      </c>
      <c r="B137" s="3" t="s">
        <v>881</v>
      </c>
      <c r="C137" s="3" t="s">
        <v>687</v>
      </c>
      <c r="D137" s="3" t="s">
        <v>688</v>
      </c>
      <c r="E137" s="3" t="s">
        <v>701</v>
      </c>
    </row>
    <row r="138" spans="1:5" ht="45" customHeight="1" x14ac:dyDescent="0.25">
      <c r="A138" s="3" t="s">
        <v>583</v>
      </c>
      <c r="B138" s="3" t="s">
        <v>882</v>
      </c>
      <c r="C138" s="3" t="s">
        <v>703</v>
      </c>
      <c r="D138" s="3" t="s">
        <v>704</v>
      </c>
      <c r="E138" s="3" t="s">
        <v>113</v>
      </c>
    </row>
    <row r="139" spans="1:5" ht="45" customHeight="1" x14ac:dyDescent="0.25">
      <c r="A139" s="3" t="s">
        <v>583</v>
      </c>
      <c r="B139" s="3" t="s">
        <v>883</v>
      </c>
      <c r="C139" s="3" t="s">
        <v>691</v>
      </c>
      <c r="D139" s="3" t="s">
        <v>692</v>
      </c>
      <c r="E139" s="3" t="s">
        <v>884</v>
      </c>
    </row>
    <row r="140" spans="1:5" ht="45" customHeight="1" x14ac:dyDescent="0.25">
      <c r="A140" s="3" t="s">
        <v>592</v>
      </c>
      <c r="B140" s="3" t="s">
        <v>885</v>
      </c>
      <c r="C140" s="3" t="s">
        <v>687</v>
      </c>
      <c r="D140" s="3" t="s">
        <v>688</v>
      </c>
      <c r="E140" s="3" t="s">
        <v>701</v>
      </c>
    </row>
    <row r="141" spans="1:5" ht="45" customHeight="1" x14ac:dyDescent="0.25">
      <c r="A141" s="3" t="s">
        <v>592</v>
      </c>
      <c r="B141" s="3" t="s">
        <v>886</v>
      </c>
      <c r="C141" s="3" t="s">
        <v>703</v>
      </c>
      <c r="D141" s="3" t="s">
        <v>704</v>
      </c>
      <c r="E141" s="3" t="s">
        <v>113</v>
      </c>
    </row>
    <row r="142" spans="1:5" ht="45" customHeight="1" x14ac:dyDescent="0.25">
      <c r="A142" s="3" t="s">
        <v>592</v>
      </c>
      <c r="B142" s="3" t="s">
        <v>887</v>
      </c>
      <c r="C142" s="3" t="s">
        <v>691</v>
      </c>
      <c r="D142" s="3" t="s">
        <v>692</v>
      </c>
      <c r="E142" s="3" t="s">
        <v>888</v>
      </c>
    </row>
    <row r="143" spans="1:5" ht="45" customHeight="1" x14ac:dyDescent="0.25">
      <c r="A143" s="3" t="s">
        <v>596</v>
      </c>
      <c r="B143" s="3" t="s">
        <v>889</v>
      </c>
      <c r="C143" s="3" t="s">
        <v>691</v>
      </c>
      <c r="D143" s="3" t="s">
        <v>692</v>
      </c>
      <c r="E143" s="3" t="s">
        <v>602</v>
      </c>
    </row>
    <row r="144" spans="1:5" ht="45" customHeight="1" x14ac:dyDescent="0.25">
      <c r="A144" s="3" t="s">
        <v>596</v>
      </c>
      <c r="B144" s="3" t="s">
        <v>890</v>
      </c>
      <c r="C144" s="3" t="s">
        <v>684</v>
      </c>
      <c r="D144" s="3" t="s">
        <v>685</v>
      </c>
      <c r="E144" s="3" t="s">
        <v>891</v>
      </c>
    </row>
    <row r="145" spans="1:5" ht="45" customHeight="1" x14ac:dyDescent="0.25">
      <c r="A145" s="3" t="s">
        <v>601</v>
      </c>
      <c r="B145" s="3" t="s">
        <v>892</v>
      </c>
      <c r="C145" s="3" t="s">
        <v>695</v>
      </c>
      <c r="D145" s="3" t="s">
        <v>696</v>
      </c>
      <c r="E145" s="3" t="s">
        <v>602</v>
      </c>
    </row>
    <row r="146" spans="1:5" ht="45" customHeight="1" x14ac:dyDescent="0.25">
      <c r="A146" s="3" t="s">
        <v>605</v>
      </c>
      <c r="B146" s="3" t="s">
        <v>893</v>
      </c>
      <c r="C146" s="3" t="s">
        <v>684</v>
      </c>
      <c r="D146" s="3" t="s">
        <v>685</v>
      </c>
      <c r="E146" s="3" t="s">
        <v>737</v>
      </c>
    </row>
    <row r="147" spans="1:5" ht="45" customHeight="1" x14ac:dyDescent="0.25">
      <c r="A147" s="3" t="s">
        <v>605</v>
      </c>
      <c r="B147" s="3" t="s">
        <v>894</v>
      </c>
      <c r="C147" s="3" t="s">
        <v>691</v>
      </c>
      <c r="D147" s="3" t="s">
        <v>692</v>
      </c>
      <c r="E147" s="3" t="s">
        <v>895</v>
      </c>
    </row>
    <row r="148" spans="1:5" ht="45" customHeight="1" x14ac:dyDescent="0.25">
      <c r="A148" s="3" t="s">
        <v>613</v>
      </c>
      <c r="B148" s="3" t="s">
        <v>896</v>
      </c>
      <c r="C148" s="3" t="s">
        <v>691</v>
      </c>
      <c r="D148" s="3" t="s">
        <v>692</v>
      </c>
      <c r="E148" s="3" t="s">
        <v>897</v>
      </c>
    </row>
    <row r="149" spans="1:5" ht="45" customHeight="1" x14ac:dyDescent="0.25">
      <c r="A149" s="3" t="s">
        <v>613</v>
      </c>
      <c r="B149" s="3" t="s">
        <v>898</v>
      </c>
      <c r="C149" s="3" t="s">
        <v>684</v>
      </c>
      <c r="D149" s="3" t="s">
        <v>685</v>
      </c>
      <c r="E149" s="3" t="s">
        <v>400</v>
      </c>
    </row>
    <row r="150" spans="1:5" ht="45" customHeight="1" x14ac:dyDescent="0.25">
      <c r="A150" s="3" t="s">
        <v>613</v>
      </c>
      <c r="B150" s="3" t="s">
        <v>899</v>
      </c>
      <c r="C150" s="3" t="s">
        <v>687</v>
      </c>
      <c r="D150" s="3" t="s">
        <v>688</v>
      </c>
      <c r="E150" s="3" t="s">
        <v>742</v>
      </c>
    </row>
    <row r="151" spans="1:5" ht="45" customHeight="1" x14ac:dyDescent="0.25">
      <c r="A151" s="3" t="s">
        <v>618</v>
      </c>
      <c r="B151" s="3" t="s">
        <v>900</v>
      </c>
      <c r="C151" s="3" t="s">
        <v>691</v>
      </c>
      <c r="D151" s="3" t="s">
        <v>692</v>
      </c>
      <c r="E151" s="3" t="s">
        <v>619</v>
      </c>
    </row>
    <row r="152" spans="1:5" ht="45" customHeight="1" x14ac:dyDescent="0.25">
      <c r="A152" s="3" t="s">
        <v>626</v>
      </c>
      <c r="B152" s="3" t="s">
        <v>901</v>
      </c>
      <c r="C152" s="3" t="s">
        <v>691</v>
      </c>
      <c r="D152" s="3" t="s">
        <v>692</v>
      </c>
      <c r="E152" s="3" t="s">
        <v>627</v>
      </c>
    </row>
    <row r="153" spans="1:5" ht="45" customHeight="1" x14ac:dyDescent="0.25">
      <c r="A153" s="3" t="s">
        <v>631</v>
      </c>
      <c r="B153" s="3" t="s">
        <v>902</v>
      </c>
      <c r="C153" s="3" t="s">
        <v>695</v>
      </c>
      <c r="D153" s="3" t="s">
        <v>696</v>
      </c>
      <c r="E153" s="3" t="s">
        <v>632</v>
      </c>
    </row>
    <row r="154" spans="1:5" ht="45" customHeight="1" x14ac:dyDescent="0.25">
      <c r="A154" s="3" t="s">
        <v>636</v>
      </c>
      <c r="B154" s="3" t="s">
        <v>903</v>
      </c>
      <c r="C154" s="3" t="s">
        <v>819</v>
      </c>
      <c r="D154" s="3" t="s">
        <v>820</v>
      </c>
      <c r="E154" s="3" t="s">
        <v>904</v>
      </c>
    </row>
    <row r="155" spans="1:5" ht="45" customHeight="1" x14ac:dyDescent="0.25">
      <c r="A155" s="3" t="s">
        <v>636</v>
      </c>
      <c r="B155" s="3" t="s">
        <v>905</v>
      </c>
      <c r="C155" s="3" t="s">
        <v>684</v>
      </c>
      <c r="D155" s="3" t="s">
        <v>685</v>
      </c>
      <c r="E155" s="3" t="s">
        <v>400</v>
      </c>
    </row>
    <row r="156" spans="1:5" ht="45" customHeight="1" x14ac:dyDescent="0.25">
      <c r="A156" s="3" t="s">
        <v>640</v>
      </c>
      <c r="B156" s="3" t="s">
        <v>906</v>
      </c>
      <c r="C156" s="3" t="s">
        <v>684</v>
      </c>
      <c r="D156" s="3" t="s">
        <v>685</v>
      </c>
      <c r="E156" s="3" t="s">
        <v>393</v>
      </c>
    </row>
    <row r="157" spans="1:5" ht="45" customHeight="1" x14ac:dyDescent="0.25">
      <c r="A157" s="3" t="s">
        <v>647</v>
      </c>
      <c r="B157" s="3" t="s">
        <v>907</v>
      </c>
      <c r="C157" s="3" t="s">
        <v>691</v>
      </c>
      <c r="D157" s="3" t="s">
        <v>692</v>
      </c>
      <c r="E157" s="3" t="s">
        <v>836</v>
      </c>
    </row>
    <row r="158" spans="1:5" ht="45" customHeight="1" x14ac:dyDescent="0.25">
      <c r="A158" s="3" t="s">
        <v>647</v>
      </c>
      <c r="B158" s="3" t="s">
        <v>908</v>
      </c>
      <c r="C158" s="3" t="s">
        <v>684</v>
      </c>
      <c r="D158" s="3" t="s">
        <v>685</v>
      </c>
      <c r="E158" s="3" t="s">
        <v>400</v>
      </c>
    </row>
    <row r="159" spans="1:5" ht="45" customHeight="1" x14ac:dyDescent="0.25">
      <c r="A159" s="3" t="s">
        <v>651</v>
      </c>
      <c r="B159" s="3" t="s">
        <v>909</v>
      </c>
      <c r="C159" s="3" t="s">
        <v>684</v>
      </c>
      <c r="D159" s="3" t="s">
        <v>685</v>
      </c>
      <c r="E159" s="3" t="s">
        <v>575</v>
      </c>
    </row>
    <row r="160" spans="1:5" ht="45" customHeight="1" x14ac:dyDescent="0.25">
      <c r="A160" s="3" t="s">
        <v>661</v>
      </c>
      <c r="B160" s="3" t="s">
        <v>910</v>
      </c>
      <c r="C160" s="3" t="s">
        <v>703</v>
      </c>
      <c r="D160" s="3" t="s">
        <v>704</v>
      </c>
      <c r="E160" s="3" t="s">
        <v>911</v>
      </c>
    </row>
    <row r="161" spans="1:5" ht="45" customHeight="1" x14ac:dyDescent="0.25">
      <c r="A161" s="3" t="s">
        <v>661</v>
      </c>
      <c r="B161" s="3" t="s">
        <v>912</v>
      </c>
      <c r="C161" s="3" t="s">
        <v>687</v>
      </c>
      <c r="D161" s="3" t="s">
        <v>688</v>
      </c>
      <c r="E161" s="3" t="s">
        <v>913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46.140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914</v>
      </c>
    </row>
    <row r="3" spans="1:3" x14ac:dyDescent="0.25">
      <c r="A3" s="1" t="s">
        <v>679</v>
      </c>
      <c r="B3" s="1"/>
      <c r="C3" s="1" t="s">
        <v>915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Tabla_439012</vt:lpstr>
      <vt:lpstr>Tabla_439013</vt:lpstr>
      <vt:lpstr>Hidden_14</vt:lpstr>
      <vt:lpstr>Hidden_212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</cp:lastModifiedBy>
  <dcterms:created xsi:type="dcterms:W3CDTF">2025-04-21T17:57:32Z</dcterms:created>
  <dcterms:modified xsi:type="dcterms:W3CDTF">2025-04-22T17:19:23Z</dcterms:modified>
</cp:coreProperties>
</file>