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5\2018 LTA\Fracciones RH  31-03-25 (1 Trim.25)\"/>
    </mc:Choice>
  </mc:AlternateContent>
  <xr:revisionPtr revIDLastSave="0" documentId="13_ncr:1_{060F811C-6EFE-4CD7-ACE2-EBA9FB2795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<sst xmlns="http://schemas.openxmlformats.org/spreadsheetml/2006/main" count="305" uniqueCount="210">
  <si>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</si>
  <si>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</si>
  <si>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</si>
  <si>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</si>
  <si>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</si>
  <si>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</si>
  <si>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</si>
  <si>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</si>
  <si>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</si>
  <si>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</si>
  <si>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</si>
  <si>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</si>
  <si>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</si>
  <si>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</si>
  <si>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</si>
  <si>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</si>
  <si>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</si>
  <si>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</si>
  <si>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</si>
  <si>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</si>
  <si>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</si>
  <si>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</si>
  <si>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</si>
  <si>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</si>
  <si>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</si>
  <si>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</si>
  <si>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</si>
  <si>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</si>
  <si>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</si>
  <si>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</si>
  <si>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</si>
  <si>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</si>
  <si>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</si>
  <si>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</si>
  <si>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</si>
  <si>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</si>
  <si>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</si>
  <si>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</si>
  <si>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</si>
  <si>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</si>
  <si>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</si>
  <si>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</si>
  <si>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</si>
  <si>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</si>
  <si>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</si>
  <si>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</si>
  <si>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</si>
  <si>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</si>
  <si>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</si>
  <si>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</si>
  <si>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</si>
  <si>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</si>
  <si>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</si>
  <si>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</si>
  <si>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</si>
  <si>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</si>
  <si>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</si>
  <si>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</si>
  <si>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</si>
  <si>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</si>
  <si>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</si>
  <si>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</si>
  <si>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</si>
  <si>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</si>
  <si>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</si>
  <si>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</si>
  <si>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</si>
  <si>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</si>
  <si>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</si>
  <si>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</si>
  <si>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</si>
  <si>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</si>
  <si>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</si>
  <si>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</si>
  <si>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</si>
  <si>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</si>
  <si>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</si>
  <si>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</si>
  <si>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</si>
  <si>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</si>
  <si>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</si>
  <si>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</si>
  <si>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Jefa de Oficina </t>
  </si>
  <si>
    <t>Jefa de Oficina de Unidad de Genero</t>
  </si>
  <si>
    <t>Jefa de Oficina</t>
  </si>
  <si>
    <t>Jefa de Oficina de Unidad de Transparencia</t>
  </si>
  <si>
    <t>Subdirector de Desarrollo del Deporte</t>
  </si>
  <si>
    <t>Dirección General</t>
  </si>
  <si>
    <t>Secretaría Técnica</t>
  </si>
  <si>
    <t>Subdirección de Desarrollo del Deporte</t>
  </si>
  <si>
    <t>Subdiección Administrativa</t>
  </si>
  <si>
    <t>Subdirección Administrativa (Oficina de Recursos Humanos)</t>
  </si>
  <si>
    <t>Legal</t>
  </si>
  <si>
    <t>CitiBanamex AFORE</t>
  </si>
  <si>
    <t>Asesora Previsional</t>
  </si>
  <si>
    <t>Banca Privada</t>
  </si>
  <si>
    <t>Banco Forjadores</t>
  </si>
  <si>
    <t>Asesora Financiera de Negocios</t>
  </si>
  <si>
    <t>Jefa de Oficina Jurídica</t>
  </si>
  <si>
    <t>Secretario Técnico</t>
  </si>
  <si>
    <t>Gonzalez</t>
  </si>
  <si>
    <t>Sandra Luz</t>
  </si>
  <si>
    <t>Morales</t>
  </si>
  <si>
    <t>Barreto</t>
  </si>
  <si>
    <t>Dominguez</t>
  </si>
  <si>
    <t>Deporte</t>
  </si>
  <si>
    <t>Comisión Nacional de Cultura Física y Deporte</t>
  </si>
  <si>
    <t>Delegada IVD Norte</t>
  </si>
  <si>
    <t>Delegado IVD Centro Sur</t>
  </si>
  <si>
    <t>Crisanto</t>
  </si>
  <si>
    <t>Grajales</t>
  </si>
  <si>
    <t>Valencia</t>
  </si>
  <si>
    <t>Everardo</t>
  </si>
  <si>
    <t>Paíz</t>
  </si>
  <si>
    <t>Malagón</t>
  </si>
  <si>
    <t xml:space="preserve">Anallely </t>
  </si>
  <si>
    <t>Mendoza</t>
  </si>
  <si>
    <t>Aguilar</t>
  </si>
  <si>
    <t>Mariana</t>
  </si>
  <si>
    <t>Ortiz</t>
  </si>
  <si>
    <t>Pretelin</t>
  </si>
  <si>
    <t>Eugenio Adrian</t>
  </si>
  <si>
    <t>Chimal</t>
  </si>
  <si>
    <t>Subdirector Administrativo</t>
  </si>
  <si>
    <t>Arturo</t>
  </si>
  <si>
    <t>Orozco</t>
  </si>
  <si>
    <t>Alvarez</t>
  </si>
  <si>
    <t>Soledad</t>
  </si>
  <si>
    <t>Espejo</t>
  </si>
  <si>
    <t>Jorge</t>
  </si>
  <si>
    <t xml:space="preserve">Villegas </t>
  </si>
  <si>
    <t>Silva</t>
  </si>
  <si>
    <t>Maestría en Administración Pública</t>
  </si>
  <si>
    <t>Licenciatura en Derecho</t>
  </si>
  <si>
    <t>Entrenador de Triatlón</t>
  </si>
  <si>
    <t xml:space="preserve">Licenciatura en Educación Física, Deporte y Recreación </t>
  </si>
  <si>
    <t>Maestria en Administración de Recursos Humanos</t>
  </si>
  <si>
    <t>Licenciatura en Economía</t>
  </si>
  <si>
    <t>Juegos Panamericanos Toronto, Canada</t>
  </si>
  <si>
    <t>Atleta Obtuvo Medalla de Oro</t>
  </si>
  <si>
    <t>Deporte Triatlón</t>
  </si>
  <si>
    <t>Juegos Panamericanos Lima, Perú</t>
  </si>
  <si>
    <t>Juegos Panamericanos Santiago, Chile</t>
  </si>
  <si>
    <t>Altera Obtuvo Medalla de Bronce</t>
  </si>
  <si>
    <t>Secretaria de Desarrollo Económico y Portuario del Estado de Veracruz</t>
  </si>
  <si>
    <t>Director de Promoción a Emprendedores y Mipymes</t>
  </si>
  <si>
    <t>Sector Economico</t>
  </si>
  <si>
    <t>Agencia Estatal de Energía de Veracruz</t>
  </si>
  <si>
    <t>Subdirector de Promoción  y Fomento a la Inversión</t>
  </si>
  <si>
    <t>Sector Energetico</t>
  </si>
  <si>
    <t>Jefe de la Oficina de Análisis Económico del Sector Energetico</t>
  </si>
  <si>
    <t>Universidad Autónoma de Veracruz</t>
  </si>
  <si>
    <t>Docente</t>
  </si>
  <si>
    <t>Educación</t>
  </si>
  <si>
    <t>Dirección de Obras Públicas del H. Ayuntamiento Constitucional de Xalapa</t>
  </si>
  <si>
    <t>Analista Estadística y Metodológico</t>
  </si>
  <si>
    <t>Administración Pública Municipal</t>
  </si>
  <si>
    <t>Oficina de Programa de Gobierno</t>
  </si>
  <si>
    <t xml:space="preserve">Jefe del Departamento de Cumplimiento del Plan Estatal de Desarrollo </t>
  </si>
  <si>
    <t>Administración Pública Estatal</t>
  </si>
  <si>
    <t>Instituto Veracruzanano del Deporte</t>
  </si>
  <si>
    <t>Jefa de la Unidad de Transparencia</t>
  </si>
  <si>
    <t>Administración Local Jurídica de Xalapa de Servicio de Administración Tributaria</t>
  </si>
  <si>
    <t>Analista Jurídica</t>
  </si>
  <si>
    <t>Subprocuraduría de Asuntos Contenciones de la Procuraduría Fiscal de la Secretaria de Finanzas y Planeación</t>
  </si>
  <si>
    <t>Analista Jurídico</t>
  </si>
  <si>
    <t>Departamento del Área Jurídica del Servicio de Administración Tributario</t>
  </si>
  <si>
    <t>Jefa del Departamento del Área Jurídica</t>
  </si>
  <si>
    <t>Club de Triatlón Veratrix</t>
  </si>
  <si>
    <t>Fundador y Jefe de Entrenadores del Club</t>
  </si>
  <si>
    <t>Juegos Panamericanos</t>
  </si>
  <si>
    <t>Entrenador Nacional</t>
  </si>
  <si>
    <t>Juegos Olímpicos</t>
  </si>
  <si>
    <t>OA Consultoría Legal S.C.</t>
  </si>
  <si>
    <t>Director General Contencioso</t>
  </si>
  <si>
    <t>Fiscal y Administrativa</t>
  </si>
  <si>
    <t>Director Jurídico</t>
  </si>
  <si>
    <t>Coordinador de Asesores</t>
  </si>
  <si>
    <t>Jefa del Departamento Estatal y Municipal</t>
  </si>
  <si>
    <t>Olympic center TKD, A.C. Veracruz</t>
  </si>
  <si>
    <t>Asistente Administrativo</t>
  </si>
  <si>
    <t>Instituto de la Policia Auxiliar y Protección Patrimonial para el Estado de Veracruz</t>
  </si>
  <si>
    <t>Policia Auxiliar en el área operativa</t>
  </si>
  <si>
    <t>Seguridad</t>
  </si>
  <si>
    <t>BBVA Bancomer</t>
  </si>
  <si>
    <t>Ejecutivo Comercial</t>
  </si>
  <si>
    <t>Centro Llantero El Retorno</t>
  </si>
  <si>
    <t>Empresario</t>
  </si>
  <si>
    <t>Comercio</t>
  </si>
  <si>
    <t>Administrador Velódromo Internacional de Xalapa</t>
  </si>
  <si>
    <t>https://ivd.egobierno.gob.mx/wp-content/uploads/sites/11/2025/04/SC-ST125-RH-1ER-TRIM-2025.pdf</t>
  </si>
  <si>
    <t>https://ivd.egobierno.gob.mx/wp-content/uploads/sites/11/2025/04/SC-UG125-RH-1ER-TRIM-2025.pdf</t>
  </si>
  <si>
    <t>https://ivd.egobierno.gob.mx/wp-content/uploads/sites/11/2025/04/SC-UT125-RH-1ER-TRIM-2025.pdf</t>
  </si>
  <si>
    <t>https://ivd.egobierno.gob.mx/wp-content/uploads/sites/11/2025/04/SC-OJ125-RH-1ER-TRIM-2025.pdf</t>
  </si>
  <si>
    <t>https://ivd.egobierno.gob.mx/wp-content/uploads/sites/11/2025/04/SC-SA125-RH-1ER-TRIM-2025.pdf</t>
  </si>
  <si>
    <t>https://ivd.egobierno.gob.mx/wp-content/uploads/sites/11/2025/04/SC-DIN125-RH-1ER-TRIM-2025.pdf</t>
  </si>
  <si>
    <t>https://ivd.egobierno.gob.mx/wp-content/uploads/sites/11/2025/04/SC-DICS125-RH-1ER-TRIM-2025.pdf</t>
  </si>
  <si>
    <t>Licenciatura en Educación Deportiva</t>
  </si>
  <si>
    <t>https://ivd.egobierno.gob.mx/wp-content/uploads/sites/11/2025/04/SC-DG125-director.pdf</t>
  </si>
  <si>
    <t>https://ivd.egobierno.gob.mx/wp-content/uploads/sites/11/2025/04/SC-SDD125-RH-1ER-TRIM-2025-1.pdf</t>
  </si>
  <si>
    <t>https://ivd.egobierno.gob.mx/wp-content/uploads/sites/11/2025/04/CRISANTO-SoporteDG125.pdf</t>
  </si>
  <si>
    <t>https://ivd.egobierno.gob.mx/wp-content/uploads/sites/11/2025/04/EVERARDO-PAIZ-SoporteST125.pdf</t>
  </si>
  <si>
    <t>https://ivd.egobierno.gob.mx/wp-content/uploads/sites/11/2025/04/ANALLELY-AGUILAR-SoporteUG125.pdf</t>
  </si>
  <si>
    <t>https://ivd.egobierno.gob.mx/wp-content/uploads/sites/11/2025/04/SANDRA-LUZ-SoporteUT125.pdf</t>
  </si>
  <si>
    <t>https://ivd.egobierno.gob.mx/wp-content/uploads/sites/11/2025/04/MARIANA-ORTIZ-SoporteOJ125.pdf</t>
  </si>
  <si>
    <t>https://ivd.egobierno.gob.mx/wp-content/uploads/sites/11/2025/04/JORGE-VILLEGAS-SoporteDICS125.pdf</t>
  </si>
  <si>
    <t>https://ivd.egobierno.gob.mx/wp-content/uploads/sites/11/2025/04/ARTURO-OROZCO-SoporteSA125.pdf</t>
  </si>
  <si>
    <t>https://ivd.egobierno.gob.mx/wp-content/uploads/sites/11/2025/04/SOLEDAD-GLZ-SoporteDIN125.pdf</t>
  </si>
  <si>
    <t>https://ivd.egobierno.gob.mx/wp-content/uploads/sites/11/2025/04/EUGENIO-ADRIAN-CHIMAL-DOMINGUEZ-1ER-TRIM-2025SoporteSDD125.pdf</t>
  </si>
  <si>
    <t>https://ivd.egobierno.gob.mx/wp-content/uploads/sites/11/2025/04/ACTA-DE-LA-2DA-SESION-ORDINARIA-CT-2025.pdf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</si>
</sst>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17" fontId="0" fillId="3" borderId="0" xfId="0" applyNumberFormat="1" applyFill="1" applyAlignment="1">
      <alignment horizontal="right"/>
    </xf>
    <xf numFmtId="17" fontId="0" fillId="0" borderId="0" xfId="0" applyNumberFormat="1" applyAlignment="1">
      <alignment horizontal="right" vertical="center"/>
    </xf>
    <xf numFmtId="17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vd.egobierno.gob.mx/wp-content/uploads/sites/11/2025/04/SC-DG125-director.pdf" TargetMode="External"/><Relationship Id="rId13" Type="http://schemas.openxmlformats.org/officeDocument/2006/relationships/hyperlink" Target="https://ivd.egobierno.gob.mx/wp-content/uploads/sites/11/2025/04/SANDRA-LUZ-SoporteUT125.pdf" TargetMode="External"/><Relationship Id="rId18" Type="http://schemas.openxmlformats.org/officeDocument/2006/relationships/hyperlink" Target="https://ivd.egobierno.gob.mx/wp-content/uploads/sites/11/2025/04/EUGENIO-ADRIAN-CHIMAL-DOMINGUEZ-1ER-TRIM-2025SoporteSDD125.pdf" TargetMode="External"/><Relationship Id="rId3" Type="http://schemas.openxmlformats.org/officeDocument/2006/relationships/hyperlink" Target="https://ivd.egobierno.gob.mx/wp-content/uploads/sites/11/2025/04/SC-UT125-RH-1ER-TRIM-2025.pdf" TargetMode="External"/><Relationship Id="rId21" Type="http://schemas.openxmlformats.org/officeDocument/2006/relationships/hyperlink" Target="https://ivd.egobierno.gob.mx/wp-content/uploads/sites/11/2025/04/ACTA-DE-LA-2DA-SESION-ORDINARIA-CT-2025.pdf" TargetMode="External"/><Relationship Id="rId7" Type="http://schemas.openxmlformats.org/officeDocument/2006/relationships/hyperlink" Target="https://ivd.egobierno.gob.mx/wp-content/uploads/sites/11/2025/04/SC-DICS125-RH-1ER-TRIM-2025.pdf" TargetMode="External"/><Relationship Id="rId12" Type="http://schemas.openxmlformats.org/officeDocument/2006/relationships/hyperlink" Target="https://ivd.egobierno.gob.mx/wp-content/uploads/sites/11/2025/04/ANALLELY-AGUILAR-SoporteUG125.pdf" TargetMode="External"/><Relationship Id="rId17" Type="http://schemas.openxmlformats.org/officeDocument/2006/relationships/hyperlink" Target="https://ivd.egobierno.gob.mx/wp-content/uploads/sites/11/2025/04/JORGE-VILLEGAS-SoporteDICS12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ivd.egobierno.gob.mx/wp-content/uploads/sites/11/2025/04/SC-UG125-RH-1ER-TRIM-2025.pdf" TargetMode="External"/><Relationship Id="rId16" Type="http://schemas.openxmlformats.org/officeDocument/2006/relationships/hyperlink" Target="https://ivd.egobierno.gob.mx/wp-content/uploads/sites/11/2025/04/SOLEDAD-GLZ-SoporteDIN125.pdf" TargetMode="External"/><Relationship Id="rId20" Type="http://schemas.openxmlformats.org/officeDocument/2006/relationships/hyperlink" Target="https://ivd.egobierno.gob.mx/wp-content/uploads/sites/11/2025/04/ACTA-DE-LA-2DA-SESION-ORDINARIA-CT-2025.pdf" TargetMode="External"/><Relationship Id="rId1" Type="http://schemas.openxmlformats.org/officeDocument/2006/relationships/hyperlink" Target="https://ivd.egobierno.gob.mx/wp-content/uploads/sites/11/2025/04/SC-ST125-RH-1ER-TRIM-2025.pdf" TargetMode="External"/><Relationship Id="rId6" Type="http://schemas.openxmlformats.org/officeDocument/2006/relationships/hyperlink" Target="https://ivd.egobierno.gob.mx/wp-content/uploads/sites/11/2025/04/SC-DIN125-RH-1ER-TRIM-2025.pdf" TargetMode="External"/><Relationship Id="rId11" Type="http://schemas.openxmlformats.org/officeDocument/2006/relationships/hyperlink" Target="https://ivd.egobierno.gob.mx/wp-content/uploads/sites/11/2025/04/EVERARDO-PAIZ-SoporteST125.pdf" TargetMode="External"/><Relationship Id="rId24" Type="http://schemas.openxmlformats.org/officeDocument/2006/relationships/hyperlink" Target="https://ivd.egobierno.gob.mx/wp-content/uploads/sites/11/2025/04/ACTA-DE-LA-2DA-SESION-ORDINARIA-CT-2025.pdf" TargetMode="External"/><Relationship Id="rId5" Type="http://schemas.openxmlformats.org/officeDocument/2006/relationships/hyperlink" Target="https://ivd.egobierno.gob.mx/wp-content/uploads/sites/11/2025/04/SC-SA125-RH-1ER-TRIM-2025.pdf" TargetMode="External"/><Relationship Id="rId15" Type="http://schemas.openxmlformats.org/officeDocument/2006/relationships/hyperlink" Target="https://ivd.egobierno.gob.mx/wp-content/uploads/sites/11/2025/04/ARTURO-OROZCO-SoporteSA125.pdf" TargetMode="External"/><Relationship Id="rId23" Type="http://schemas.openxmlformats.org/officeDocument/2006/relationships/hyperlink" Target="https://ivd.egobierno.gob.mx/wp-content/uploads/sites/11/2025/04/ACTA-DE-LA-2DA-SESION-ORDINARIA-CT-2025.pdf" TargetMode="External"/><Relationship Id="rId10" Type="http://schemas.openxmlformats.org/officeDocument/2006/relationships/hyperlink" Target="https://ivd.egobierno.gob.mx/wp-content/uploads/sites/11/2025/04/CRISANTO-SoporteDG125.pdf" TargetMode="External"/><Relationship Id="rId19" Type="http://schemas.openxmlformats.org/officeDocument/2006/relationships/hyperlink" Target="https://ivd.egobierno.gob.mx/wp-content/uploads/sites/11/2025/04/ACTA-DE-LA-2DA-SESION-ORDINARIA-CT-2025.pdf" TargetMode="External"/><Relationship Id="rId4" Type="http://schemas.openxmlformats.org/officeDocument/2006/relationships/hyperlink" Target="https://ivd.egobierno.gob.mx/wp-content/uploads/sites/11/2025/04/SC-OJ125-RH-1ER-TRIM-2025.pdf" TargetMode="External"/><Relationship Id="rId9" Type="http://schemas.openxmlformats.org/officeDocument/2006/relationships/hyperlink" Target="https://ivd.egobierno.gob.mx/wp-content/uploads/sites/11/2025/04/SC-SDD125-RH-1ER-TRIM-2025-1.pdf" TargetMode="External"/><Relationship Id="rId14" Type="http://schemas.openxmlformats.org/officeDocument/2006/relationships/hyperlink" Target="https://ivd.egobierno.gob.mx/wp-content/uploads/sites/11/2025/04/MARIANA-ORTIZ-SoporteOJ125.pdf" TargetMode="External"/><Relationship Id="rId22" Type="http://schemas.openxmlformats.org/officeDocument/2006/relationships/hyperlink" Target="https://ivd.egobierno.gob.mx/wp-content/uploads/sites/11/2025/04/ACTA-DE-LA-2DA-SESION-ORDINARIA-CT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t="s">
        <v>81</v>
      </c>
      <c r="E8" t="s">
        <v>81</v>
      </c>
      <c r="F8" t="s">
        <v>109</v>
      </c>
      <c r="G8" t="s">
        <v>110</v>
      </c>
      <c r="H8" t="s">
        <v>111</v>
      </c>
      <c r="I8" t="s">
        <v>56</v>
      </c>
      <c r="J8" t="s">
        <v>87</v>
      </c>
      <c r="K8" t="s">
        <v>63</v>
      </c>
      <c r="L8" t="s">
        <v>197</v>
      </c>
      <c r="M8">
        <v>1</v>
      </c>
      <c r="N8" s="6" t="s">
        <v>198</v>
      </c>
      <c r="O8" s="6" t="s">
        <v>200</v>
      </c>
      <c r="P8" t="s">
        <v>69</v>
      </c>
      <c r="R8" t="s">
        <v>91</v>
      </c>
      <c r="S8" s="4">
        <v>45747</v>
      </c>
      <c r="T8" s="6" t="s">
        <v>209</v>
      </c>
    </row>
    <row r="9" spans="1:20" x14ac:dyDescent="0.25">
      <c r="A9" s="17">
        <v>2025</v>
      </c>
      <c r="B9" s="4">
        <v>45658</v>
      </c>
      <c r="C9" s="4">
        <v>45747</v>
      </c>
      <c r="D9" t="s">
        <v>99</v>
      </c>
      <c r="E9" t="s">
        <v>99</v>
      </c>
      <c r="F9" t="s">
        <v>112</v>
      </c>
      <c r="G9" t="s">
        <v>113</v>
      </c>
      <c r="H9" t="s">
        <v>114</v>
      </c>
      <c r="I9" t="s">
        <v>56</v>
      </c>
      <c r="J9" t="s">
        <v>88</v>
      </c>
      <c r="K9" t="s">
        <v>63</v>
      </c>
      <c r="L9" t="s">
        <v>137</v>
      </c>
      <c r="M9">
        <v>2</v>
      </c>
      <c r="N9" s="6" t="s">
        <v>190</v>
      </c>
      <c r="O9" s="6" t="s">
        <v>201</v>
      </c>
      <c r="P9" t="s">
        <v>69</v>
      </c>
      <c r="R9" t="s">
        <v>91</v>
      </c>
      <c r="S9" s="4">
        <v>45747</v>
      </c>
      <c r="T9" s="6" t="s">
        <v>209</v>
      </c>
    </row>
    <row r="10" spans="1:20" x14ac:dyDescent="0.25">
      <c r="A10" s="17">
        <v>2025</v>
      </c>
      <c r="B10" s="4">
        <v>45658</v>
      </c>
      <c r="C10" s="4">
        <v>45747</v>
      </c>
      <c r="D10" s="5" t="s">
        <v>82</v>
      </c>
      <c r="E10" s="5" t="s">
        <v>83</v>
      </c>
      <c r="F10" s="5" t="s">
        <v>115</v>
      </c>
      <c r="G10" s="5" t="s">
        <v>117</v>
      </c>
      <c r="H10" s="5" t="s">
        <v>116</v>
      </c>
      <c r="I10" t="s">
        <v>57</v>
      </c>
      <c r="J10" s="5" t="s">
        <v>87</v>
      </c>
      <c r="K10" t="s">
        <v>64</v>
      </c>
      <c r="L10" s="5" t="s">
        <v>132</v>
      </c>
      <c r="M10">
        <v>3</v>
      </c>
      <c r="N10" s="6" t="s">
        <v>191</v>
      </c>
      <c r="O10" s="6" t="s">
        <v>202</v>
      </c>
      <c r="P10" t="s">
        <v>69</v>
      </c>
      <c r="R10" t="s">
        <v>91</v>
      </c>
      <c r="S10" s="4">
        <v>45747</v>
      </c>
      <c r="T10" s="6" t="s">
        <v>209</v>
      </c>
    </row>
    <row r="11" spans="1:20" x14ac:dyDescent="0.25">
      <c r="A11" s="17">
        <v>2025</v>
      </c>
      <c r="B11" s="4">
        <v>45658</v>
      </c>
      <c r="C11" s="4">
        <v>45747</v>
      </c>
      <c r="D11" s="5" t="s">
        <v>84</v>
      </c>
      <c r="E11" s="5" t="s">
        <v>85</v>
      </c>
      <c r="F11" s="5" t="s">
        <v>101</v>
      </c>
      <c r="G11" s="5" t="s">
        <v>102</v>
      </c>
      <c r="H11" s="5" t="s">
        <v>103</v>
      </c>
      <c r="I11" t="s">
        <v>57</v>
      </c>
      <c r="J11" s="5" t="s">
        <v>87</v>
      </c>
      <c r="K11" t="s">
        <v>63</v>
      </c>
      <c r="L11" s="5" t="s">
        <v>133</v>
      </c>
      <c r="M11">
        <v>4</v>
      </c>
      <c r="N11" s="7" t="s">
        <v>192</v>
      </c>
      <c r="O11" s="7" t="s">
        <v>203</v>
      </c>
      <c r="P11" t="s">
        <v>69</v>
      </c>
      <c r="R11" t="s">
        <v>91</v>
      </c>
      <c r="S11" s="4">
        <v>45747</v>
      </c>
      <c r="T11" s="6" t="s">
        <v>209</v>
      </c>
    </row>
    <row r="12" spans="1:20" x14ac:dyDescent="0.25">
      <c r="A12" s="17">
        <v>2025</v>
      </c>
      <c r="B12" s="4">
        <v>45658</v>
      </c>
      <c r="C12" s="4">
        <v>45747</v>
      </c>
      <c r="D12" t="s">
        <v>84</v>
      </c>
      <c r="E12" t="s">
        <v>98</v>
      </c>
      <c r="F12" s="3" t="s">
        <v>118</v>
      </c>
      <c r="G12" s="3" t="s">
        <v>119</v>
      </c>
      <c r="H12" s="3" t="s">
        <v>120</v>
      </c>
      <c r="I12" t="s">
        <v>57</v>
      </c>
      <c r="J12" t="s">
        <v>87</v>
      </c>
      <c r="K12" t="s">
        <v>63</v>
      </c>
      <c r="L12" t="s">
        <v>133</v>
      </c>
      <c r="M12">
        <v>5</v>
      </c>
      <c r="N12" s="6" t="s">
        <v>193</v>
      </c>
      <c r="O12" s="7" t="s">
        <v>204</v>
      </c>
      <c r="P12" t="s">
        <v>69</v>
      </c>
      <c r="R12" t="s">
        <v>91</v>
      </c>
      <c r="S12" s="4">
        <v>45747</v>
      </c>
      <c r="T12" s="16" t="s">
        <v>209</v>
      </c>
    </row>
    <row r="13" spans="1:20" x14ac:dyDescent="0.25">
      <c r="A13" s="17">
        <v>2025</v>
      </c>
      <c r="B13" s="4">
        <v>45658</v>
      </c>
      <c r="C13" s="4">
        <v>45747</v>
      </c>
      <c r="D13" t="s">
        <v>86</v>
      </c>
      <c r="E13" t="s">
        <v>86</v>
      </c>
      <c r="F13" t="s">
        <v>121</v>
      </c>
      <c r="G13" t="s">
        <v>122</v>
      </c>
      <c r="H13" t="s">
        <v>104</v>
      </c>
      <c r="I13" t="s">
        <v>56</v>
      </c>
      <c r="J13" t="s">
        <v>89</v>
      </c>
      <c r="K13" t="s">
        <v>63</v>
      </c>
      <c r="L13" s="5" t="s">
        <v>134</v>
      </c>
      <c r="M13">
        <v>6</v>
      </c>
      <c r="N13" s="6" t="s">
        <v>199</v>
      </c>
      <c r="O13" s="7" t="s">
        <v>208</v>
      </c>
      <c r="P13" t="s">
        <v>69</v>
      </c>
      <c r="R13" t="s">
        <v>91</v>
      </c>
      <c r="S13" s="4">
        <v>45747</v>
      </c>
      <c r="T13" s="6" t="s">
        <v>209</v>
      </c>
    </row>
    <row r="14" spans="1:20" x14ac:dyDescent="0.25">
      <c r="A14" s="17">
        <v>2025</v>
      </c>
      <c r="B14" s="4">
        <v>45658</v>
      </c>
      <c r="C14" s="4">
        <v>45747</v>
      </c>
      <c r="D14" t="s">
        <v>123</v>
      </c>
      <c r="E14" t="s">
        <v>123</v>
      </c>
      <c r="F14" s="5" t="s">
        <v>124</v>
      </c>
      <c r="G14" s="5" t="s">
        <v>125</v>
      </c>
      <c r="H14" s="5" t="s">
        <v>126</v>
      </c>
      <c r="I14" t="s">
        <v>56</v>
      </c>
      <c r="J14" t="s">
        <v>90</v>
      </c>
      <c r="K14" t="s">
        <v>64</v>
      </c>
      <c r="L14" s="5" t="s">
        <v>133</v>
      </c>
      <c r="M14">
        <v>7</v>
      </c>
      <c r="N14" s="7" t="s">
        <v>194</v>
      </c>
      <c r="O14" s="7" t="s">
        <v>206</v>
      </c>
      <c r="P14" t="s">
        <v>69</v>
      </c>
      <c r="R14" t="s">
        <v>91</v>
      </c>
      <c r="S14" s="4">
        <v>45747</v>
      </c>
      <c r="T14" s="6" t="s">
        <v>209</v>
      </c>
    </row>
    <row r="15" spans="1:20" x14ac:dyDescent="0.25">
      <c r="A15" s="17">
        <v>2025</v>
      </c>
      <c r="B15" s="4">
        <v>45658</v>
      </c>
      <c r="C15" s="4">
        <v>45747</v>
      </c>
      <c r="D15" t="s">
        <v>107</v>
      </c>
      <c r="E15" t="s">
        <v>107</v>
      </c>
      <c r="F15" s="5" t="s">
        <v>127</v>
      </c>
      <c r="G15" s="5" t="s">
        <v>100</v>
      </c>
      <c r="H15" s="5" t="s">
        <v>128</v>
      </c>
      <c r="I15" t="s">
        <v>57</v>
      </c>
      <c r="J15" t="s">
        <v>87</v>
      </c>
      <c r="K15" t="s">
        <v>63</v>
      </c>
      <c r="L15" s="5" t="s">
        <v>135</v>
      </c>
      <c r="M15">
        <v>8</v>
      </c>
      <c r="N15" s="6" t="s">
        <v>195</v>
      </c>
      <c r="O15" s="6" t="s">
        <v>207</v>
      </c>
      <c r="P15" t="s">
        <v>69</v>
      </c>
      <c r="R15" t="s">
        <v>91</v>
      </c>
      <c r="S15" s="4">
        <v>45747</v>
      </c>
      <c r="T15" s="6" t="s">
        <v>209</v>
      </c>
    </row>
    <row r="16" spans="1:20" x14ac:dyDescent="0.25">
      <c r="A16" s="17">
        <v>2025</v>
      </c>
      <c r="B16" s="4">
        <v>45658</v>
      </c>
      <c r="C16" s="4">
        <v>45747</v>
      </c>
      <c r="D16" t="s">
        <v>108</v>
      </c>
      <c r="E16" t="s">
        <v>108</v>
      </c>
      <c r="F16" s="5" t="s">
        <v>129</v>
      </c>
      <c r="G16" s="5" t="s">
        <v>130</v>
      </c>
      <c r="H16" s="5" t="s">
        <v>131</v>
      </c>
      <c r="I16" t="s">
        <v>56</v>
      </c>
      <c r="J16" t="s">
        <v>87</v>
      </c>
      <c r="K16" t="s">
        <v>64</v>
      </c>
      <c r="L16" s="5" t="s">
        <v>136</v>
      </c>
      <c r="M16">
        <v>9</v>
      </c>
      <c r="N16" s="6" t="s">
        <v>196</v>
      </c>
      <c r="O16" s="6" t="s">
        <v>205</v>
      </c>
      <c r="P16" t="s">
        <v>69</v>
      </c>
      <c r="R16" t="s">
        <v>91</v>
      </c>
      <c r="S16" s="4">
        <v>45747</v>
      </c>
      <c r="T16" s="6" t="s">
        <v>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1D471EF9-CD67-49E8-B59B-90EFC7C69038}"/>
    <hyperlink ref="N10" r:id="rId2" xr:uid="{32DC2AFA-0FC3-42B2-8FB3-E6046B5A9C89}"/>
    <hyperlink ref="N11" r:id="rId3" xr:uid="{8E1CD959-4A22-48A1-8C55-ADAEE85C88B7}"/>
    <hyperlink ref="N12" r:id="rId4" xr:uid="{9E5E928C-0C2B-4B53-AC4A-99B899708EE8}"/>
    <hyperlink ref="N14" r:id="rId5" xr:uid="{701B22B7-0494-4AA9-81DF-8FDDE1DBE57A}"/>
    <hyperlink ref="N15" r:id="rId6" xr:uid="{E40CD3F0-DF9C-472B-9B4F-E3CA34494405}"/>
    <hyperlink ref="N16" r:id="rId7" xr:uid="{053F4CC4-81C7-4642-801D-8C45A1EA9066}"/>
    <hyperlink ref="N8" r:id="rId8" xr:uid="{93391E31-26B3-44F1-85B3-B17BBC248CFC}"/>
    <hyperlink ref="N13" r:id="rId9" xr:uid="{80078121-9949-481B-93AC-E9D852600AF2}"/>
    <hyperlink ref="O8" r:id="rId10" xr:uid="{4B4511EA-FCD9-4EDC-A6A3-448594781116}"/>
    <hyperlink ref="O9" r:id="rId11" xr:uid="{57367541-036C-4721-A6B7-5F3433404683}"/>
    <hyperlink ref="O10" r:id="rId12" xr:uid="{3B3366F5-E77D-43EB-A5C5-88F5090225DF}"/>
    <hyperlink ref="O11" r:id="rId13" xr:uid="{BDF21D05-A489-4ACB-BDD5-A5FB64234565}"/>
    <hyperlink ref="O12" r:id="rId14" xr:uid="{78DA32EC-9EB7-47AC-938F-F4E79F49A355}"/>
    <hyperlink ref="O14" r:id="rId15" xr:uid="{C0DCB56B-12DA-4C21-B198-838A48BC03A2}"/>
    <hyperlink ref="O15" r:id="rId16" xr:uid="{9E893201-9A93-41B5-B288-1719CE1D3ED6}"/>
    <hyperlink ref="O16" r:id="rId17" xr:uid="{7530594F-F448-4437-8408-9BD2E545AE41}"/>
    <hyperlink ref="O13" r:id="rId18" xr:uid="{419B9439-563E-4907-93D1-E288B1CD7C32}"/>
    <hyperlink ref="T8" r:id="rId19" xr:uid="{37180304-2712-4230-AE8B-B3903D798F50}"/>
    <hyperlink ref="T11" r:id="rId20" xr:uid="{AA41F39C-7899-4E98-80EC-DA1A3C424C12}"/>
    <hyperlink ref="T12" r:id="rId21" xr:uid="{D638B953-8336-46F4-A46C-B775F1E3DD87}"/>
    <hyperlink ref="T13" r:id="rId22" xr:uid="{7C8276E6-5907-44DA-83DB-8C0A5D622FF5}"/>
    <hyperlink ref="T14" r:id="rId23" xr:uid="{D95A9C57-AC9B-4176-9B8F-8D3B9DE3FBB2}"/>
    <hyperlink ref="T16" r:id="rId24" xr:uid="{7047624F-F7F4-4787-8AEE-92E6C6E5BA26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42186</v>
      </c>
      <c r="C4" s="8">
        <v>42186</v>
      </c>
      <c r="D4" t="s">
        <v>138</v>
      </c>
      <c r="E4" t="s">
        <v>139</v>
      </c>
      <c r="F4" t="s">
        <v>140</v>
      </c>
    </row>
    <row r="5" spans="1:6" x14ac:dyDescent="0.25">
      <c r="A5">
        <v>1</v>
      </c>
      <c r="B5" s="8">
        <v>43647</v>
      </c>
      <c r="C5" s="8">
        <v>43647</v>
      </c>
      <c r="D5" t="s">
        <v>141</v>
      </c>
      <c r="E5" t="s">
        <v>139</v>
      </c>
      <c r="F5" t="s">
        <v>140</v>
      </c>
    </row>
    <row r="6" spans="1:6" x14ac:dyDescent="0.25">
      <c r="A6">
        <v>1</v>
      </c>
      <c r="B6" s="8">
        <v>45200</v>
      </c>
      <c r="C6" s="8">
        <v>45231</v>
      </c>
      <c r="D6" t="s">
        <v>142</v>
      </c>
      <c r="E6" t="s">
        <v>143</v>
      </c>
      <c r="F6" t="s">
        <v>140</v>
      </c>
    </row>
    <row r="7" spans="1:6" x14ac:dyDescent="0.25">
      <c r="A7">
        <v>2</v>
      </c>
      <c r="B7" s="8">
        <v>44197</v>
      </c>
      <c r="C7" s="8">
        <v>45627</v>
      </c>
      <c r="D7" t="s">
        <v>144</v>
      </c>
      <c r="E7" t="s">
        <v>145</v>
      </c>
      <c r="F7" t="s">
        <v>146</v>
      </c>
    </row>
    <row r="8" spans="1:6" x14ac:dyDescent="0.25">
      <c r="A8">
        <v>2</v>
      </c>
      <c r="B8" s="8">
        <v>43466</v>
      </c>
      <c r="C8" s="8">
        <v>44531</v>
      </c>
      <c r="D8" t="s">
        <v>147</v>
      </c>
      <c r="E8" s="14" t="s">
        <v>148</v>
      </c>
      <c r="F8" t="s">
        <v>149</v>
      </c>
    </row>
    <row r="9" spans="1:6" x14ac:dyDescent="0.25">
      <c r="A9">
        <v>2</v>
      </c>
      <c r="B9" s="9">
        <v>43466</v>
      </c>
      <c r="C9" s="9">
        <v>43800</v>
      </c>
      <c r="D9" s="13" t="s">
        <v>147</v>
      </c>
      <c r="E9" s="13" t="s">
        <v>150</v>
      </c>
      <c r="F9" s="13" t="s">
        <v>149</v>
      </c>
    </row>
    <row r="10" spans="1:6" x14ac:dyDescent="0.25">
      <c r="A10">
        <v>3</v>
      </c>
      <c r="B10" s="8">
        <v>40544</v>
      </c>
      <c r="C10" s="8">
        <v>43070</v>
      </c>
      <c r="D10" t="s">
        <v>151</v>
      </c>
      <c r="E10" t="s">
        <v>152</v>
      </c>
      <c r="F10" t="s">
        <v>153</v>
      </c>
    </row>
    <row r="11" spans="1:6" x14ac:dyDescent="0.25">
      <c r="A11">
        <v>3</v>
      </c>
      <c r="B11" s="8">
        <v>38353</v>
      </c>
      <c r="C11" s="8">
        <v>44896</v>
      </c>
      <c r="D11" t="s">
        <v>154</v>
      </c>
      <c r="E11" t="s">
        <v>155</v>
      </c>
      <c r="F11" t="s">
        <v>156</v>
      </c>
    </row>
    <row r="12" spans="1:6" x14ac:dyDescent="0.25">
      <c r="A12">
        <v>3</v>
      </c>
      <c r="B12" s="9">
        <v>44713</v>
      </c>
      <c r="C12" s="9">
        <v>45597</v>
      </c>
      <c r="D12" t="s">
        <v>157</v>
      </c>
      <c r="E12" t="s">
        <v>158</v>
      </c>
      <c r="F12" t="s">
        <v>159</v>
      </c>
    </row>
    <row r="13" spans="1:6" x14ac:dyDescent="0.25">
      <c r="A13" s="5">
        <v>4</v>
      </c>
      <c r="B13" s="9">
        <v>43891</v>
      </c>
      <c r="C13" s="10">
        <v>44409</v>
      </c>
      <c r="D13" s="5" t="s">
        <v>96</v>
      </c>
      <c r="E13" s="5" t="s">
        <v>97</v>
      </c>
      <c r="F13" t="s">
        <v>95</v>
      </c>
    </row>
    <row r="14" spans="1:6" x14ac:dyDescent="0.25">
      <c r="A14" s="5">
        <v>4</v>
      </c>
      <c r="B14" s="11">
        <v>44593</v>
      </c>
      <c r="C14" s="10">
        <v>45047</v>
      </c>
      <c r="D14" s="5" t="s">
        <v>93</v>
      </c>
      <c r="E14" s="5" t="s">
        <v>94</v>
      </c>
      <c r="F14" s="5" t="s">
        <v>95</v>
      </c>
    </row>
    <row r="15" spans="1:6" x14ac:dyDescent="0.25">
      <c r="A15" s="5">
        <v>4</v>
      </c>
      <c r="B15" s="12">
        <v>45047</v>
      </c>
      <c r="C15" s="12">
        <v>45658</v>
      </c>
      <c r="D15" s="5" t="s">
        <v>160</v>
      </c>
      <c r="E15" s="5" t="s">
        <v>161</v>
      </c>
      <c r="F15" s="5" t="s">
        <v>159</v>
      </c>
    </row>
    <row r="16" spans="1:6" x14ac:dyDescent="0.25">
      <c r="A16" s="5">
        <v>5</v>
      </c>
      <c r="B16" s="8">
        <v>41365</v>
      </c>
      <c r="C16" s="8">
        <v>42217</v>
      </c>
      <c r="D16" s="5" t="s">
        <v>162</v>
      </c>
      <c r="E16" s="5" t="s">
        <v>163</v>
      </c>
      <c r="F16" t="s">
        <v>92</v>
      </c>
    </row>
    <row r="17" spans="1:6" x14ac:dyDescent="0.25">
      <c r="A17">
        <v>5</v>
      </c>
      <c r="B17" s="8">
        <v>42248</v>
      </c>
      <c r="C17" s="8">
        <v>44409</v>
      </c>
      <c r="D17" s="5" t="s">
        <v>164</v>
      </c>
      <c r="E17" s="5" t="s">
        <v>165</v>
      </c>
      <c r="F17" t="s">
        <v>92</v>
      </c>
    </row>
    <row r="18" spans="1:6" x14ac:dyDescent="0.25">
      <c r="A18">
        <v>5</v>
      </c>
      <c r="B18" s="8">
        <v>44440</v>
      </c>
      <c r="C18" s="8">
        <v>45323</v>
      </c>
      <c r="D18" s="5" t="s">
        <v>166</v>
      </c>
      <c r="E18" s="5" t="s">
        <v>167</v>
      </c>
      <c r="F18" t="s">
        <v>92</v>
      </c>
    </row>
    <row r="19" spans="1:6" x14ac:dyDescent="0.25">
      <c r="A19">
        <v>6</v>
      </c>
      <c r="B19" s="8">
        <v>43831</v>
      </c>
      <c r="C19" s="8">
        <v>45717</v>
      </c>
      <c r="D19" s="5" t="s">
        <v>168</v>
      </c>
      <c r="E19" s="5" t="s">
        <v>169</v>
      </c>
      <c r="F19" t="s">
        <v>140</v>
      </c>
    </row>
    <row r="20" spans="1:6" x14ac:dyDescent="0.25">
      <c r="A20">
        <v>6</v>
      </c>
      <c r="B20" s="8">
        <v>39264</v>
      </c>
      <c r="C20" s="8">
        <v>45200</v>
      </c>
      <c r="D20" s="5" t="s">
        <v>170</v>
      </c>
      <c r="E20" s="5" t="s">
        <v>171</v>
      </c>
      <c r="F20" t="s">
        <v>140</v>
      </c>
    </row>
    <row r="21" spans="1:6" x14ac:dyDescent="0.25">
      <c r="A21">
        <v>6</v>
      </c>
      <c r="B21" s="8">
        <v>41091</v>
      </c>
      <c r="C21" s="8">
        <v>45474</v>
      </c>
      <c r="D21" s="5" t="s">
        <v>172</v>
      </c>
      <c r="E21" s="15" t="s">
        <v>171</v>
      </c>
      <c r="F21" t="s">
        <v>140</v>
      </c>
    </row>
    <row r="22" spans="1:6" x14ac:dyDescent="0.25">
      <c r="A22" s="5">
        <v>7</v>
      </c>
      <c r="B22" s="12">
        <v>42705</v>
      </c>
      <c r="C22" s="12">
        <v>43525</v>
      </c>
      <c r="D22" s="5" t="s">
        <v>173</v>
      </c>
      <c r="E22" s="5" t="s">
        <v>174</v>
      </c>
      <c r="F22" s="5" t="s">
        <v>175</v>
      </c>
    </row>
    <row r="23" spans="1:6" x14ac:dyDescent="0.25">
      <c r="A23" s="5">
        <v>7</v>
      </c>
      <c r="B23" s="12">
        <v>43525</v>
      </c>
      <c r="C23" s="12">
        <v>44317</v>
      </c>
      <c r="D23" s="5" t="s">
        <v>144</v>
      </c>
      <c r="E23" s="5" t="s">
        <v>176</v>
      </c>
      <c r="F23" s="5" t="s">
        <v>92</v>
      </c>
    </row>
    <row r="24" spans="1:6" x14ac:dyDescent="0.25">
      <c r="A24" s="5">
        <v>7</v>
      </c>
      <c r="B24" s="12">
        <v>44287</v>
      </c>
      <c r="C24" s="12">
        <v>45597</v>
      </c>
      <c r="D24" s="5" t="s">
        <v>144</v>
      </c>
      <c r="E24" s="5" t="s">
        <v>177</v>
      </c>
      <c r="F24" s="5" t="s">
        <v>92</v>
      </c>
    </row>
    <row r="25" spans="1:6" x14ac:dyDescent="0.25">
      <c r="A25">
        <v>8</v>
      </c>
      <c r="B25" s="8">
        <v>43831</v>
      </c>
      <c r="C25" s="8">
        <v>44166</v>
      </c>
      <c r="D25" s="5" t="s">
        <v>106</v>
      </c>
      <c r="E25" s="5" t="s">
        <v>178</v>
      </c>
      <c r="F25" s="5" t="s">
        <v>105</v>
      </c>
    </row>
    <row r="26" spans="1:6" x14ac:dyDescent="0.25">
      <c r="A26">
        <v>8</v>
      </c>
      <c r="B26" s="8">
        <v>43252</v>
      </c>
      <c r="C26" s="8">
        <v>43466</v>
      </c>
      <c r="D26" s="5" t="s">
        <v>179</v>
      </c>
      <c r="E26" s="5" t="s">
        <v>180</v>
      </c>
      <c r="F26" s="5" t="s">
        <v>105</v>
      </c>
    </row>
    <row r="27" spans="1:6" x14ac:dyDescent="0.25">
      <c r="A27">
        <v>8</v>
      </c>
      <c r="B27" s="9">
        <v>43101</v>
      </c>
      <c r="C27" s="9">
        <v>43221</v>
      </c>
      <c r="D27" s="13" t="s">
        <v>181</v>
      </c>
      <c r="E27" s="13" t="s">
        <v>182</v>
      </c>
      <c r="F27" s="13" t="s">
        <v>183</v>
      </c>
    </row>
    <row r="28" spans="1:6" x14ac:dyDescent="0.25">
      <c r="A28">
        <v>9</v>
      </c>
      <c r="B28" s="9">
        <v>39814</v>
      </c>
      <c r="C28" s="9">
        <v>41974</v>
      </c>
      <c r="D28" s="15" t="s">
        <v>184</v>
      </c>
      <c r="E28" s="15" t="s">
        <v>185</v>
      </c>
      <c r="F28" s="15" t="s">
        <v>95</v>
      </c>
    </row>
    <row r="29" spans="1:6" x14ac:dyDescent="0.25">
      <c r="A29">
        <v>9</v>
      </c>
      <c r="B29" s="9">
        <v>41640</v>
      </c>
      <c r="C29" s="9">
        <v>45717</v>
      </c>
      <c r="D29" s="15" t="s">
        <v>186</v>
      </c>
      <c r="E29" s="15" t="s">
        <v>187</v>
      </c>
      <c r="F29" s="15" t="s">
        <v>188</v>
      </c>
    </row>
    <row r="30" spans="1:6" x14ac:dyDescent="0.25">
      <c r="A30">
        <v>9</v>
      </c>
      <c r="B30" s="9">
        <v>43101</v>
      </c>
      <c r="C30" s="9">
        <v>43800</v>
      </c>
      <c r="D30" s="15" t="s">
        <v>160</v>
      </c>
      <c r="E30" s="15" t="s">
        <v>189</v>
      </c>
      <c r="F30" s="15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2024-04-25T18:13:31Z</dcterms:created>
  <dcterms:modified xsi:type="dcterms:W3CDTF">2025-04-24T16:00:03Z</dcterms:modified>
</cp:coreProperties>
</file>