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4332"/>
  <workbookPr defaultThemeVersion="166925"/>
  <mc:AlternateContent xmlns:mc="http://schemas.openxmlformats.org/markup-compatibility/2006">
    <mc:Choice Requires="x15">
      <x15ac:absPath xmlns:x15ac="http://schemas.microsoft.com/office/spreadsheetml/2010/11/ac" url="C:\Users\Sandra\Desktop\Fracciones RH (Dictamen)\OJ\"/>
    </mc:Choice>
  </mc:AlternateContent>
  <xr:revisionPtr revIDLastSave="0" documentId="8_{2A1FE08B-6175-4AF4-9528-BB670BEAAB30}" xr6:coauthVersionLast="47" xr6:coauthVersionMax="47" xr10:uidLastSave="{00000000-0000-0000-0000-000000000000}"/>
  <bookViews>
    <workbookView xWindow="-120" yWindow="-120" windowWidth="29040" windowHeight="15720" xr2:uid="{00000000-000D-0000-FFFF-FFFF00000000}"/>
  </bookViews>
  <sheets>
    <sheet name="Informacion" sheetId="1" r:id="rId1"/>
    <sheet name="Hidden_1" sheetId="2" r:id="rId2"/>
    <sheet name="Hidden_2" sheetId="3" r:id="rId3"/>
    <sheet name="Hidden_3" sheetId="4" r:id="rId4"/>
    <sheet name="Hidden_4" sheetId="5" r:id="rId5"/>
    <sheet name="Tabla_590167" sheetId="6" r:id="rId6"/>
  </sheets>
  <definedNames>
    <definedName name="Hidden_14">Hidden_1!$A$1:$A$8</definedName>
    <definedName name="Hidden_29">Hidden_2!$A$1:$A$3</definedName>
    <definedName name="Hidden_313">Hidden_3!$A$1:$A$2</definedName>
    <definedName name="Hidden_425">Hidden_4!$A$1:$A$2</definedName>
  </definedNames>
  <calcPr calcId="0"/>
</workbook>
</file>

<file path=xl/sharedStrings.xml><?xml version="1.0" encoding="utf-8"?>
<sst xmlns="http://schemas.openxmlformats.org/spreadsheetml/2006/main" count="5230" uniqueCount="1379">
  <si>
    <t>49824</t>
  </si>
  <si>
    <t>TÍTULO</t>
  </si>
  <si>
    <t>NOMBRE CORTO</t>
  </si>
  <si>
    <t>DESCRIPCIÓN</t>
  </si>
  <si>
    <t>Las concesiones, contratos, convenios, permisos, licencias o autorizaciones otorgadas</t>
  </si>
  <si>
    <t>LTAIPVIL15XXVII</t>
  </si>
  <si>
    <t>1</t>
  </si>
  <si>
    <t>4</t>
  </si>
  <si>
    <t>9</t>
  </si>
  <si>
    <t>2</t>
  </si>
  <si>
    <t>10</t>
  </si>
  <si>
    <t>7</t>
  </si>
  <si>
    <t>6</t>
  </si>
  <si>
    <t>13</t>
  </si>
  <si>
    <t>14</t>
  </si>
  <si>
    <t>450865</t>
  </si>
  <si>
    <t>450878</t>
  </si>
  <si>
    <t>450879</t>
  </si>
  <si>
    <t>450855</t>
  </si>
  <si>
    <t>450880</t>
  </si>
  <si>
    <t>450866</t>
  </si>
  <si>
    <t>450867</t>
  </si>
  <si>
    <t>450859</t>
  </si>
  <si>
    <t>450877</t>
  </si>
  <si>
    <t>450860</t>
  </si>
  <si>
    <t>450861</t>
  </si>
  <si>
    <t>450862</t>
  </si>
  <si>
    <t>572003</t>
  </si>
  <si>
    <t>450863</t>
  </si>
  <si>
    <t>590167</t>
  </si>
  <si>
    <t>450869</t>
  </si>
  <si>
    <t>450870</t>
  </si>
  <si>
    <t>450864</t>
  </si>
  <si>
    <t>450875</t>
  </si>
  <si>
    <t>450868</t>
  </si>
  <si>
    <t>450881</t>
  </si>
  <si>
    <t>450873</t>
  </si>
  <si>
    <t>450872</t>
  </si>
  <si>
    <t>450874</t>
  </si>
  <si>
    <t>450882</t>
  </si>
  <si>
    <t>450858</t>
  </si>
  <si>
    <t>450856</t>
  </si>
  <si>
    <t>450876</t>
  </si>
  <si>
    <t>450857</t>
  </si>
  <si>
    <t>Tabla Campos</t>
  </si>
  <si>
    <t>Ejercicio</t>
  </si>
  <si>
    <t>Fecha de inicio del periodo que se informa</t>
  </si>
  <si>
    <t>Fecha de término del periodo que se informa</t>
  </si>
  <si>
    <t>Tipo de acto jurídico (catálogo)</t>
  </si>
  <si>
    <t>Número de control interno asignado, en su caso, al contrato, convenio, concesión, entre otros.</t>
  </si>
  <si>
    <t>Objeto de la realización del acto jurídico</t>
  </si>
  <si>
    <t>Fundamento jurídico por el cual se llevó a cabo el acto</t>
  </si>
  <si>
    <t>Unidad(es) o área(s) responsable(s) de instrumentación</t>
  </si>
  <si>
    <t>Sector al cual se otorgó el acto jurídico (catálogo)</t>
  </si>
  <si>
    <t>Nombre(s) de la persona física titular a quien se otorgó el acto jurídico</t>
  </si>
  <si>
    <t>Primer apellido de la persona física titular a quien se otorgó el acto jurídico</t>
  </si>
  <si>
    <t>Segundo apellido de la persona física titular a quien se otorgó el acto jurídico</t>
  </si>
  <si>
    <t>ESTE CRITERIO APLICA A PARTIR DEL 01/04/2023 -&gt; Sexo (catálogo)</t>
  </si>
  <si>
    <t>Razón social de la persona moral titular a quien se otorgó el acto jurídico</t>
  </si>
  <si>
    <t>Persona(s) beneficiaria(s) final(es) 
Tabla_590167</t>
  </si>
  <si>
    <t xml:space="preserve">Fecha de inicio de vigencia del acto jurídico </t>
  </si>
  <si>
    <t>Fecha de término de vigencia del acto jurídico</t>
  </si>
  <si>
    <t>Cláusula en que se especifican los términos y condiciones del acto jurídico</t>
  </si>
  <si>
    <t>Hipervínculo al contrato, convenio, permiso, licencia o concesión</t>
  </si>
  <si>
    <t>Monto total o beneficio, servicio y/o recurso público aprovechado</t>
  </si>
  <si>
    <t>Monto entregado, bien, servicio y/o recurso público aprovechado al periodo que se informa</t>
  </si>
  <si>
    <t>Hipervínculo al documento donde se desglose el gasto a precios del año</t>
  </si>
  <si>
    <t>Hipervínculo al informe sobre el monto total erogado, que en su caso corresponda</t>
  </si>
  <si>
    <t>Hipervínculo al contrato plurianual modificado, en su caso</t>
  </si>
  <si>
    <t>Se realizaron convenios modificatorios (catálogo)</t>
  </si>
  <si>
    <t>Hipervínculo al convenio modificatorio, si así corresponde</t>
  </si>
  <si>
    <t>Área(s) responsable(s) que genera(n), posee(n), publica(n) y actualizan la información</t>
  </si>
  <si>
    <t>Fecha de actualización</t>
  </si>
  <si>
    <t>Nota</t>
  </si>
  <si>
    <t>2024</t>
  </si>
  <si>
    <t>01/01/2024</t>
  </si>
  <si>
    <t>31/03/2024</t>
  </si>
  <si>
    <t>Convenio</t>
  </si>
  <si>
    <t>IVD/ST/CC/002/2024</t>
  </si>
  <si>
    <t>Convenio de Colaboración en Materia Deportiva</t>
  </si>
  <si>
    <t>Artículo 15 fracción VI de la Ley Estatal de Cultura Física y Deporte del Estado de Veracruz de Ignacio de la Llave; Artículo 8 fracción XI del Reglamento Interior del Instituto Veracruzano del Deporte.</t>
  </si>
  <si>
    <t>Dirección General y Secretaría Técnica</t>
  </si>
  <si>
    <t>Público</t>
  </si>
  <si>
    <t>Luis Jair</t>
  </si>
  <si>
    <t>García</t>
  </si>
  <si>
    <t>Ceballos</t>
  </si>
  <si>
    <t>Hombre</t>
  </si>
  <si>
    <t>No aplica</t>
  </si>
  <si>
    <t>38829243</t>
  </si>
  <si>
    <t>08/01/2024</t>
  </si>
  <si>
    <t>17/09/2024</t>
  </si>
  <si>
    <t>PRIMERA A DÉCIMA CUARTA</t>
  </si>
  <si>
    <t>http://www.ivd.gob.mx/wp-content/uploads/sites/6/2024/04/VP-CONVENIO-IVD-ST-CC-002-2024..pdf</t>
  </si>
  <si>
    <t>APROVECHAMIENTO DE LAS INSTALACIONES Y LOS INGRESOS SERÁN DE ACUERDO A LAS INSCRIPCIONES REALIZADAS Y SE DIVIDIRAN DE MANERA BIPARTITA 50% IVD 50% ASOCIACION RESPECTO A NUMERO DE ALUMNOS INSCRITOS</t>
  </si>
  <si>
    <t/>
  </si>
  <si>
    <t>No</t>
  </si>
  <si>
    <t>SECRETARÍA TÉCNICA</t>
  </si>
  <si>
    <t>26/04/2024</t>
  </si>
  <si>
    <t>IVD/ST/CC/003/2024</t>
  </si>
  <si>
    <t>Leandro David</t>
  </si>
  <si>
    <t>Ramos</t>
  </si>
  <si>
    <t>38829244</t>
  </si>
  <si>
    <t>http://www.ivd.gob.mx/wp-content/uploads/sites/6/2024/04/VP-CONVENIO-IVD-ST-CC-003-2024..pdf</t>
  </si>
  <si>
    <t>IVD/ST/CC/004/2024</t>
  </si>
  <si>
    <t>Ignacio</t>
  </si>
  <si>
    <t>Sánchez</t>
  </si>
  <si>
    <t>Palmero</t>
  </si>
  <si>
    <t>38829245</t>
  </si>
  <si>
    <t>http://www.ivd.gob.mx/wp-content/uploads/sites/6/2024/04/VP-CONVENIO-IVD-ST-CC-004-2024..pdf</t>
  </si>
  <si>
    <t>IVD/ST/CC/005/2024</t>
  </si>
  <si>
    <t>Flor</t>
  </si>
  <si>
    <t>Betancourt</t>
  </si>
  <si>
    <t>Meneses</t>
  </si>
  <si>
    <t>Mujer</t>
  </si>
  <si>
    <t>38829246</t>
  </si>
  <si>
    <t>http://www.ivd.gob.mx/wp-content/uploads/sites/6/2024/04/VP-CONVENIO-IVD-ST-CC-005-2024..pdf</t>
  </si>
  <si>
    <t>IVD/ST/CC/006/2024</t>
  </si>
  <si>
    <t>Hugo Bernabé</t>
  </si>
  <si>
    <t>Guarneros</t>
  </si>
  <si>
    <t>38829247</t>
  </si>
  <si>
    <t>http://www.ivd.gob.mx/wp-content/uploads/sites/6/2024/04/VP-CONVENIO-IVD-ST-CC-006-2024..pdf</t>
  </si>
  <si>
    <t>IVD/ST/CC/007/2024</t>
  </si>
  <si>
    <t>Carlos Alberto</t>
  </si>
  <si>
    <t>Cortés</t>
  </si>
  <si>
    <t>Díaz</t>
  </si>
  <si>
    <t>38829248</t>
  </si>
  <si>
    <t>http://www.ivd.gob.mx/wp-content/uploads/sites/6/2024/04/VP-CONVENIO-IVD-ST-CC-007-2024..pdf</t>
  </si>
  <si>
    <t>IVD/ST/CC/008/2024</t>
  </si>
  <si>
    <t>Oscar</t>
  </si>
  <si>
    <t>Aguilar</t>
  </si>
  <si>
    <t>Hernández</t>
  </si>
  <si>
    <t>38829249</t>
  </si>
  <si>
    <t>http://www.ivd.gob.mx/wp-content/uploads/sites/6/2024/04/VP-CONVENIO-IVD-ST-CC-008-2024..pdf</t>
  </si>
  <si>
    <t>IVD/ST/CC/010/2024</t>
  </si>
  <si>
    <t>Victor Hugo</t>
  </si>
  <si>
    <t>Arriaga</t>
  </si>
  <si>
    <t>Samano</t>
  </si>
  <si>
    <t>38829250</t>
  </si>
  <si>
    <t>http://www.ivd.gob.mx/wp-content/uploads/sites/6/2024/04/VP-CONVENIO-IVD-ST-CC-010-2024..pdf</t>
  </si>
  <si>
    <t>IVD/ST/CC/011/2024</t>
  </si>
  <si>
    <t>Jahanan Said</t>
  </si>
  <si>
    <t>38829251</t>
  </si>
  <si>
    <t>http://www.ivd.gob.mx/wp-content/uploads/sites/6/2024/04/VP-CONVENIO-IVD-ST-CC-011-2024..pdf</t>
  </si>
  <si>
    <t>IVD/ST/CC/012/2024</t>
  </si>
  <si>
    <t>Jaime</t>
  </si>
  <si>
    <t>Gómez</t>
  </si>
  <si>
    <t>Cancela</t>
  </si>
  <si>
    <t>38829252</t>
  </si>
  <si>
    <t>http://www.ivd.gob.mx/wp-content/uploads/sites/6/2024/04/VP-CONVENIO-IVD-ST-CC-012-2024..pdf</t>
  </si>
  <si>
    <t>IVD/ST/CC/013/2024</t>
  </si>
  <si>
    <t>Rigoberto</t>
  </si>
  <si>
    <t>Tapia</t>
  </si>
  <si>
    <t>Arizmendi</t>
  </si>
  <si>
    <t>38829253</t>
  </si>
  <si>
    <t>http://www.ivd.gob.mx/wp-content/uploads/sites/6/2024/04/VP-CONVENIO-IVD-ST-CC-013-2024..pdf</t>
  </si>
  <si>
    <t>IVD/ST/CC/014/2024</t>
  </si>
  <si>
    <t>Kenji Darío</t>
  </si>
  <si>
    <t>Tochijara</t>
  </si>
  <si>
    <t>Medina</t>
  </si>
  <si>
    <t>38829254</t>
  </si>
  <si>
    <t>http://www.ivd.gob.mx/wp-content/uploads/sites/6/2024/04/VP-CONVENIO-IVD-ST-CC-014-2024..pdf</t>
  </si>
  <si>
    <t>IVD/ST/CC/015/2024</t>
  </si>
  <si>
    <t>Eugenio Adrián</t>
  </si>
  <si>
    <t>Chimal</t>
  </si>
  <si>
    <t>Domínguez</t>
  </si>
  <si>
    <t>38829255</t>
  </si>
  <si>
    <t>http://www.ivd.gob.mx/wp-content/uploads/sites/6/2024/04/VP-CONVENIO-IVD-ST-CC-015-2024..pdf</t>
  </si>
  <si>
    <t>Contrato</t>
  </si>
  <si>
    <t>IVD/ST/CA/016/2024</t>
  </si>
  <si>
    <t>Contrato de Arrendamiento</t>
  </si>
  <si>
    <t>Artículo 186 fracción XL del Código Financiero para el Estado de Veracruz de Ignacio de la Llave; Artículo 14 fracción VI del Reglamento Interior del Instituto Veracruzano del Deporte.</t>
  </si>
  <si>
    <t>Azucena</t>
  </si>
  <si>
    <t>Triana</t>
  </si>
  <si>
    <t>Rodríguez</t>
  </si>
  <si>
    <t>38829256</t>
  </si>
  <si>
    <t>02/02/2024</t>
  </si>
  <si>
    <t>03/02/2024</t>
  </si>
  <si>
    <t>PRIMERA A DÉCIMA</t>
  </si>
  <si>
    <t>http://www.ivd.gob.mx/wp-content/uploads/sites/6/2024/04/VP-CONTRATO-IVD-ST-CA-016-2024..pdf</t>
  </si>
  <si>
    <t>ARRENDAMIENTO PARA EL USO TEMPORAL DEL AUDITORIO IVD</t>
  </si>
  <si>
    <t>IVD/ST/CC/021/2024</t>
  </si>
  <si>
    <t>Antonio de Jesús</t>
  </si>
  <si>
    <t>Muñoz</t>
  </si>
  <si>
    <t>Barradas</t>
  </si>
  <si>
    <t>38829257</t>
  </si>
  <si>
    <t>http://www.ivd.gob.mx/wp-content/uploads/sites/6/2024/04/VP-CONVENIO-IVD-ST-CC-021-2024..pdf</t>
  </si>
  <si>
    <t>IVD/ST/CC/022/2024</t>
  </si>
  <si>
    <t>Juan Antonio</t>
  </si>
  <si>
    <t>Gutiérrez</t>
  </si>
  <si>
    <t>Pulido</t>
  </si>
  <si>
    <t>38829258</t>
  </si>
  <si>
    <t>http://www.ivd.gob.mx/wp-content/uploads/sites/6/2024/04/VP-CONVENIO-IVD-ST-CC-022-2024..pdf</t>
  </si>
  <si>
    <t>APROVECHAMIENTO DE LAS INSTALACIONES Y LOS INGRESOS SERÁN DE ACUERDO A LAS INSCRIPCIONES REALIZADAS Y SE DIVIDIRAN DE MANERA BIPARTITA 60% IVD 40% ASOCIACION RESPECTO A NUMERO DE ALUMNOS INSCRITOS</t>
  </si>
  <si>
    <t>IVD/ST/CC/023/2024</t>
  </si>
  <si>
    <t>Juan Carlos</t>
  </si>
  <si>
    <t>Ayala</t>
  </si>
  <si>
    <t>38829259</t>
  </si>
  <si>
    <t>http://www.ivd.gob.mx/wp-content/uploads/sites/6/2024/04/VP-CONVENIO-IVD-ST-CC-023-2024..pdf</t>
  </si>
  <si>
    <t>IVD/ST/CA/026/2024</t>
  </si>
  <si>
    <t>Carolina</t>
  </si>
  <si>
    <t>Sosa</t>
  </si>
  <si>
    <t>Figueroa</t>
  </si>
  <si>
    <t>38829260</t>
  </si>
  <si>
    <t>30/11/2024</t>
  </si>
  <si>
    <t>PRIMERA A NOVENA</t>
  </si>
  <si>
    <t>http://www.ivd.gob.mx/wp-content/uploads/sites/6/2024/04/VP-CONTRATO-IVD-ST-CA-026-2024..pdf</t>
  </si>
  <si>
    <t>ARRENDAMIENTO PARA EL USO DEL GIMNASIO DE CLAVADOS</t>
  </si>
  <si>
    <t>IVD/ST/27/2024</t>
  </si>
  <si>
    <t>Marlene</t>
  </si>
  <si>
    <t>Valdéz</t>
  </si>
  <si>
    <t>Oranday</t>
  </si>
  <si>
    <t>38829261</t>
  </si>
  <si>
    <t>02/01/2024</t>
  </si>
  <si>
    <t>30/01/2024</t>
  </si>
  <si>
    <t>PRIMERA A DÉCIMA PRIMERA</t>
  </si>
  <si>
    <t>http://www.ivd.gob.mx/wp-content/uploads/sites/6/2024/04/VP-CONTRATO-IVD-ST-27-2024..pdf</t>
  </si>
  <si>
    <t>ARRENDAMIENTO DE LAS ALBERCAS DE LEYES DE REFORMA</t>
  </si>
  <si>
    <t>IVD/ST/CA/034/2024</t>
  </si>
  <si>
    <t>Claudia Lizeth</t>
  </si>
  <si>
    <t>Torres</t>
  </si>
  <si>
    <t>Cruz</t>
  </si>
  <si>
    <t>38829262</t>
  </si>
  <si>
    <t>http://www.ivd.gob.mx/wp-content/uploads/sites/6/2024/04/VP-CONTRATO-IVD-ST-CA-034-2024..pdf</t>
  </si>
  <si>
    <t>ARRENDAMIENTO DEL CENTRO DE RAQUETA</t>
  </si>
  <si>
    <t>01/04/2024</t>
  </si>
  <si>
    <t>30/06/2024</t>
  </si>
  <si>
    <t>IVD/ST/CC/064/2024</t>
  </si>
  <si>
    <t>Convenio de colaboración</t>
  </si>
  <si>
    <t>Artículo 15 fracción VI de la Ley del Sistema Estatal de Cultura Física y Deporte; artículo 9 fracción IX del Reglamento Interior del Instituto Veracruzano del Deporte</t>
  </si>
  <si>
    <t>Oficina Jurídica</t>
  </si>
  <si>
    <t>Privado</t>
  </si>
  <si>
    <t>Gerardo</t>
  </si>
  <si>
    <t>Aburto</t>
  </si>
  <si>
    <t>Pinzón</t>
  </si>
  <si>
    <t>Comisión de Arbitraje Médico del Estado de Veracruz</t>
  </si>
  <si>
    <t>41005477</t>
  </si>
  <si>
    <t>09/05/2024</t>
  </si>
  <si>
    <t>PRIMERA, SEGUNDA, TERCERA, CUARTA, QUINTA, SEXTA, SÉPTIMA, OCTAVA, NOVENA, DÉCIMA, DÉCIMA PRIMERA, DÉCIMA SEGUNDA, DÉCIMA TERCERA, DÉCIMA CUARTA Y DÉCIMA QUINTA</t>
  </si>
  <si>
    <t>http://www.ivd.gob.mx/wp-content/uploads/sites/6/2015/09/IVD-ST-CC-064-2024.pdf</t>
  </si>
  <si>
    <t>30/07/2024</t>
  </si>
  <si>
    <t>CC/IVD/OJ/067/2024</t>
  </si>
  <si>
    <t>Jorge</t>
  </si>
  <si>
    <t>Villegas</t>
  </si>
  <si>
    <t>Silva</t>
  </si>
  <si>
    <t>Asociación de Ciclismo del Estado de Veracruz</t>
  </si>
  <si>
    <t>41005478</t>
  </si>
  <si>
    <t>03/05/2024</t>
  </si>
  <si>
    <t>15/05/2024</t>
  </si>
  <si>
    <t>PRIMERA, SEGUNDA, TERCERA, CUARTA, QUINTA, SEXTA, SÉPTIMA, OCTAVA, NOVENA, DÉCIMA.</t>
  </si>
  <si>
    <t>http://www.ivd.gob.mx/wp-content/uploads/sites/6/2015/09/CC-IVD-OJ-067-2024.pdf</t>
  </si>
  <si>
    <t>IVD/OJ/CA/075/2024</t>
  </si>
  <si>
    <t>Artículo 16 fracción IV de la Ley del Sistema Estatal del Deporte; artículo 1, 3, 5 y 8 fracción IX del Reglamento Interior del Instituto Veracruzano del Deporte</t>
  </si>
  <si>
    <t>Carmen Yahel</t>
  </si>
  <si>
    <t>Reyes</t>
  </si>
  <si>
    <t>López</t>
  </si>
  <si>
    <t>41005479</t>
  </si>
  <si>
    <t>30/05/2024</t>
  </si>
  <si>
    <t>11/11/2024</t>
  </si>
  <si>
    <t>PRIMERA, SEGUNDA, TERCERA, CUARTA, QUINTA, SEXTA, SÉPTIMA, OCTAVA, NOVENA, DÉCIMA, DÉCIMA PRIMERA.</t>
  </si>
  <si>
    <t>http://www.ivd.gob.mx/wp-content/uploads/sites/6/2015/09/VP-IVD-OJ-CA-075-2024.pdf</t>
  </si>
  <si>
    <t>CA/IVD/CCTO/081/2024</t>
  </si>
  <si>
    <t>Contrato de Comodato</t>
  </si>
  <si>
    <t>Elisur</t>
  </si>
  <si>
    <t>Pérez</t>
  </si>
  <si>
    <t>Sedano</t>
  </si>
  <si>
    <t>Asociación Civil Fondation Pour Les Sports A.C.</t>
  </si>
  <si>
    <t>41005480</t>
  </si>
  <si>
    <t>11/06/2024</t>
  </si>
  <si>
    <t>http://www.ivd.gob.mx/wp-content/uploads/sites/6/2015/09/CA-IVD-CCTO-081-2024.pdf</t>
  </si>
  <si>
    <t>IVD/OJ/CCTO/085/2024</t>
  </si>
  <si>
    <t>Manuel</t>
  </si>
  <si>
    <t>Cortina</t>
  </si>
  <si>
    <t>Martínez</t>
  </si>
  <si>
    <t>Asociación de Canotaje del Estado de Veracruz A.C.</t>
  </si>
  <si>
    <t>41005481</t>
  </si>
  <si>
    <t>14/06/2024</t>
  </si>
  <si>
    <t>01/07/2024</t>
  </si>
  <si>
    <t>30/09/2024</t>
  </si>
  <si>
    <t>IVD/OJ/CA/094/2024</t>
  </si>
  <si>
    <t>Renta del auditorio para llevar a cabo la ceremonia de  fin de  ciclo escolar 2023-2024 el día 10 de  julio 2024, de  16:00 a 19:00</t>
  </si>
  <si>
    <t>ARTÍCULO 186 FRACCIÓN XL DEL CÓDIGO FINANCIERO PARA EL ESTADO DE VERACRUZ DE IGNACIO DE LA LLAVE.</t>
  </si>
  <si>
    <t>OFICINA JURIDICA</t>
  </si>
  <si>
    <t>DANIELA</t>
  </si>
  <si>
    <t>ZAVALA</t>
  </si>
  <si>
    <t>SEGOVIANO</t>
  </si>
  <si>
    <t>CENTRO EDUCATIVO CHAPULINES</t>
  </si>
  <si>
    <t>42485828</t>
  </si>
  <si>
    <t>09/07/2024</t>
  </si>
  <si>
    <t>11/07/2024</t>
  </si>
  <si>
    <t>http://www.ivd.gob.mx/wp-content/uploads/sites/6/2024/10/IVD-OJ-CA-094-2024.pdf</t>
  </si>
  <si>
    <t>3000</t>
  </si>
  <si>
    <t>OFICINA JURÍDICA</t>
  </si>
  <si>
    <t>25/10/2024</t>
  </si>
  <si>
    <t>Acta-08-Sesión-Extraordinaria-Comité-de-Transparencia-2024.pdf</t>
  </si>
  <si>
    <t>IVD/OJ/CA/095/2024</t>
  </si>
  <si>
    <t>Renta del auditorio para llevar a cabo la ceremonia de  fin de  ciclo escolar 2023-2024 el día 17 de  julio 2024, de  17:00 a 20:00</t>
  </si>
  <si>
    <t>DULCE MARIA</t>
  </si>
  <si>
    <t>LARA</t>
  </si>
  <si>
    <t>ROBLES</t>
  </si>
  <si>
    <t>JARDIN DE NINOS HENRY WALLON</t>
  </si>
  <si>
    <t>42485829</t>
  </si>
  <si>
    <t>16/07/2024</t>
  </si>
  <si>
    <t>18/07/2024</t>
  </si>
  <si>
    <t>http://www.ivd.gob.mx/wp-content/uploads/sites/6/2024/10/IVD-OJ-CA-095-2024.pdf</t>
  </si>
  <si>
    <t>IVD/OJ/CA/096/2024</t>
  </si>
  <si>
    <t>Renta del auditorio para llevar a cabo la ceremonia de  fin de  ciclo escolar 2023-2024 el día 11 de  julio 2024, de  15:00 a 19:00</t>
  </si>
  <si>
    <t>BLANCA ESTELA</t>
  </si>
  <si>
    <t>GENDRON</t>
  </si>
  <si>
    <t>PATRACA</t>
  </si>
  <si>
    <t>CENTRO EDUCATIVO DE DESARROLLO INFANTIL CRECE AC</t>
  </si>
  <si>
    <t>42485830</t>
  </si>
  <si>
    <t>10/07/2024</t>
  </si>
  <si>
    <t>12/07/2024</t>
  </si>
  <si>
    <t>http://www.ivd.gob.mx/wp-content/uploads/sites/6/2024/10/IVD-OJ-CA-096-2024.pdf</t>
  </si>
  <si>
    <t>4000</t>
  </si>
  <si>
    <t>IVD/OJ/CA/097/2024</t>
  </si>
  <si>
    <t>Renta del auditorio para llevar a cabo la ceremonia de  fin de  ciclo escolar 2023-2024 el día 27 de  junio 2024, de  9:00 a 11:00</t>
  </si>
  <si>
    <t>BRIZNA ADRIANA</t>
  </si>
  <si>
    <t>PACHECO</t>
  </si>
  <si>
    <t>ESCUELA PRIMARIA LEONA VICARIO</t>
  </si>
  <si>
    <t>42485831</t>
  </si>
  <si>
    <t>26/06/2024</t>
  </si>
  <si>
    <t>27/06/2024</t>
  </si>
  <si>
    <t>http://www.ivd.gob.mx/wp-content/uploads/sites/6/2024/10/IVD-OJ-CA-097-2024.pdf</t>
  </si>
  <si>
    <t>2000</t>
  </si>
  <si>
    <t>IVD/OJ/CPS/154/2024</t>
  </si>
  <si>
    <t>Contratación de  servicio de  transporte terrestre: 1 autobús para 10 personas más equipaje y equipo Deportivo, incluyendo 2 bicicletas por deportista, saliendo el 25 de  mayo de  2024, con la ruta Veracruz -Córdoba -Guadalajara, Jalisco, regresando por la misma ruta el día 28 de  mayo del 2024, incluye traslados locales, de  la disciplina de  ciclismo flat land en virtud de  su participación de  los nacionales CONADE  2024, en la ciudad de  Guadalajara, jalisco., del 25 al 28 de  mayo de  2024</t>
  </si>
  <si>
    <t>ERIK</t>
  </si>
  <si>
    <t>CABALLERO</t>
  </si>
  <si>
    <t>PÉREZ</t>
  </si>
  <si>
    <t>PUBLICIDAD Y MARKETING CBRO SA DE CV</t>
  </si>
  <si>
    <t>42485885</t>
  </si>
  <si>
    <t>25/05/2024</t>
  </si>
  <si>
    <t>28/05/2024</t>
  </si>
  <si>
    <t>http://www.ivd.gob.mx/wp-content/uploads/sites/6/2024/10/IVD-OJ-CPS-154-2024.pdf</t>
  </si>
  <si>
    <t>175000</t>
  </si>
  <si>
    <t>LAS CELDAS VACIAS ES DEBIDO A QUE NO LA INFORMACION SOLICITADA NO APLICA PARA EL CASO</t>
  </si>
  <si>
    <t>IVD/OJ/CPS/155/2024</t>
  </si>
  <si>
    <t>Contratación del servicio de  transporte terrestre: 2 autobuses para 36 personas más equipaje y equipo Deportivo incluyendo dos bicicletas por atleta, saliendo el 21 de  mayo de  2024 de  la ciudad de  Veracruz, ver. A la ciudad de  campeche, campeche, regresando por la misma ruta el día 26 de  mayo de  2024, incluye traslados locales, de  la disciplina de  triatlón en virtud de  su participación en los nacionales CONADE  2024, en ciudad del Carmen, campeche del 22 al 26 de  mayo 2024</t>
  </si>
  <si>
    <t>42485886</t>
  </si>
  <si>
    <t>21/05/2024</t>
  </si>
  <si>
    <t>26/05/2024</t>
  </si>
  <si>
    <t>http://www.ivd.gob.mx/wp-content/uploads/sites/6/2024/10/IVD-OJ-CPS-155-2024.pdf</t>
  </si>
  <si>
    <t>308000</t>
  </si>
  <si>
    <t>IVD/OJ/CPS/156/2024</t>
  </si>
  <si>
    <t>Contratación del servicio de  transporte terrestre: 1 sprinter para 13 personas más equipaje y equipo Deportivo a la ciudad de  Guadalajara, jalisco, saliendo el 18 de  mayo de  2024, del estacionamiento de  la unidad Deportiva "leyes de  reforma" Boca del Río. Ver, a la ciudad de  Guadalajara, Jalisco, regresando el día 27 de  mayo de  2024, incluye traslados locales de  la disciplina de  tenis, en virtud de  su participación en los nacionales CONADE  2024, en Guadalajara Jalisco, del 18 al 27 de mayo 2024.</t>
  </si>
  <si>
    <t>CARLOS FERNANDO</t>
  </si>
  <si>
    <t>VILLEGAS</t>
  </si>
  <si>
    <t>OLVERA</t>
  </si>
  <si>
    <t>C. CARLOS FERNANDO VILLEGAS OLVERA</t>
  </si>
  <si>
    <t>42485887</t>
  </si>
  <si>
    <t>18/05/2024</t>
  </si>
  <si>
    <t>27/05/2024</t>
  </si>
  <si>
    <t>http://www.ivd.gob.mx/wp-content/uploads/sites/6/2024/10/IVD-OJ-CPS-156-2024.pdf</t>
  </si>
  <si>
    <t>145000</t>
  </si>
  <si>
    <t>IVD/OJ/CC/098/2024</t>
  </si>
  <si>
    <t>Uso del velódromo internacional Xalapa por el evento serial nacional skateboarding 2024-street</t>
  </si>
  <si>
    <t>ARTÍCULO 4, 5 Y 9 FRACCIÓN IX DEL REGLAMENTO INTERIOR DEL INSTITUTO VERACRUZANO DEL DEPORTE</t>
  </si>
  <si>
    <t>NICOLÁS</t>
  </si>
  <si>
    <t>SANTIBÁÑEZ</t>
  </si>
  <si>
    <t>ENCARNACIÓN</t>
  </si>
  <si>
    <t>CONADE</t>
  </si>
  <si>
    <t>42485832</t>
  </si>
  <si>
    <t>21/07/2024</t>
  </si>
  <si>
    <t>http://www.ivd.gob.mx/wp-content/uploads/sites/6/2024/10/IVD-OJ-CC-098-20242.pdf</t>
  </si>
  <si>
    <t>0</t>
  </si>
  <si>
    <t>LAS CELDAS VACIAS ES DEBIDO A QUE  LA INFORMACION SOLICITADA NO APLICA PARA EL CASO</t>
  </si>
  <si>
    <t>IVD/OJ/CA/0100/2024</t>
  </si>
  <si>
    <t>Renta del auditorio Beto Ávila para llevar a cabo la clausura de  cursos el día 11 de  julio 2024 de  8:00 - 12:30</t>
  </si>
  <si>
    <t>FIDEL</t>
  </si>
  <si>
    <t>VILLALVAZO</t>
  </si>
  <si>
    <t>CHAVEZ</t>
  </si>
  <si>
    <t>ESCUELA PRIMARIA RICARDO FLORES MAGON</t>
  </si>
  <si>
    <t>42485833</t>
  </si>
  <si>
    <t>http://www.ivd.gob.mx/wp-content/uploads/sites/6/2024/10/IVD-OJ-CA-100-2024.pdf</t>
  </si>
  <si>
    <t>Acta-07-Sesion-Extraordinaria-Comite-de-Transparencia-2024.pdf</t>
  </si>
  <si>
    <t>IVD/OJ/CPS/0101/2024</t>
  </si>
  <si>
    <t>Renta de  audio, equipo de  sonido, carpas para la disciplina de  atletismo selectivos estatales</t>
  </si>
  <si>
    <t>JULIO CÉSAR</t>
  </si>
  <si>
    <t>ARIZA</t>
  </si>
  <si>
    <t>ROMÁN</t>
  </si>
  <si>
    <t>ROAR CONSTRUCCIONES Y REPARACIONES SA DE CV</t>
  </si>
  <si>
    <t>42485834</t>
  </si>
  <si>
    <t>30/04/2024</t>
  </si>
  <si>
    <t>15/04/2024</t>
  </si>
  <si>
    <t>http://www.ivd.gob.mx/wp-content/uploads/sites/6/2024/10/IVD-OJ-CPS-101-2024.pdf</t>
  </si>
  <si>
    <t>252648</t>
  </si>
  <si>
    <t>IVD/OJ/CPS/102/2024</t>
  </si>
  <si>
    <t>Servicio de  1244 alimentos disciplina de  tae kwon do selectivos estatales</t>
  </si>
  <si>
    <t>HECTOR MARIANO</t>
  </si>
  <si>
    <t>PENSADO</t>
  </si>
  <si>
    <t>OCHOA</t>
  </si>
  <si>
    <t>C. HÉCTOR MARIANO PENSADO OCHOA</t>
  </si>
  <si>
    <t>42485835</t>
  </si>
  <si>
    <t>07/03/2024</t>
  </si>
  <si>
    <t>08/03/2024</t>
  </si>
  <si>
    <t>http://www.ivd.gob.mx/wp-content/uploads/sites/6/2024/10/IVD-OJ-CPS-102-2024.pdf</t>
  </si>
  <si>
    <t>155500</t>
  </si>
  <si>
    <t>IVD/OJ/CPS/157/2024</t>
  </si>
  <si>
    <t>Servicio de  transporte terrestre: 2 autobuses y 1 sprinter de  acuerdo a la siguiente descripción: 2 autobuses para 92 personas a la ciudad de  Campeche, Campeche. Saliendo el día 5 de  mayo de  2024 a las 8:00 pm de  la ciudad de  córdoba, ver. De  plaza cristal, haciendo parada en el IVD, por las personas restantes, regresando por la misma ruta el día 11 de  mayo de  2024. 1 sprinter para transportar a los participantes y entrenadores, servicio médico (7 personas) saliendo el día 5 de  mayo de  2024, de  la ciudad de  Córdoba, haciendo parada en Veracruz y siguiendo a la Ciudad del Carmen, Campeche, regresando el día 11 de  mayo de  2024. En virtud de  su participación en los juegos nacionales CONADE  2024, disciplina de  voleibol en la Ciudad del Carmen, campeche del 6 al 11 de  mayo del 2024</t>
  </si>
  <si>
    <t>YADIRA</t>
  </si>
  <si>
    <t>AMADOR</t>
  </si>
  <si>
    <t>CANCINO</t>
  </si>
  <si>
    <t>CORPORATIVO IVANJES SA DE CV</t>
  </si>
  <si>
    <t>42485888</t>
  </si>
  <si>
    <t>06/05/2024</t>
  </si>
  <si>
    <t>11/05/2024</t>
  </si>
  <si>
    <t>http://www.ivd.gob.mx/wp-content/uploads/sites/6/2024/10/IVD-OJ-CPS-157-2024.pdf</t>
  </si>
  <si>
    <t>321000</t>
  </si>
  <si>
    <t>IVD/OJ/CCTO/158/2024</t>
  </si>
  <si>
    <t>Comodato de  área de  tatami piso reversible, 100 piezas</t>
  </si>
  <si>
    <t>JOSE MANUEL</t>
  </si>
  <si>
    <t>CABRERA</t>
  </si>
  <si>
    <t>SOSA</t>
  </si>
  <si>
    <t>C. JOSÉ MANUEL CABRERA SOSA</t>
  </si>
  <si>
    <t>42485889</t>
  </si>
  <si>
    <t>20/08/2024</t>
  </si>
  <si>
    <t>http://www.ivd.gob.mx/wp-content/uploads/sites/6/2024/10/IVD-OJ-CCTO-158-2024.pdf</t>
  </si>
  <si>
    <t>IVD/OJ/CPS/159/2024</t>
  </si>
  <si>
    <t>Contratación del servicio de  hospedaje y alimentación para 72 atletas, 12 entrenadores, 1 de legado, 1 servicio médico, 1 jefe de  misión, 1 oficial IVD, 1 fisioterapeuta, 1 personal de  prensa para la disciplina de  voleibol, que participan en el macro regional CONADE  2024 en la ciudad de  Oaxaca entrando el 14 de  marzo 2024 y saliendo el día 17 de  marzo 2024.</t>
  </si>
  <si>
    <t>ELIZABETH FERNANDA</t>
  </si>
  <si>
    <t>BELTRAN</t>
  </si>
  <si>
    <t>ACOSTA</t>
  </si>
  <si>
    <t>OAXACA DORADO SA DE CV</t>
  </si>
  <si>
    <t>42485890</t>
  </si>
  <si>
    <t>14/03/2024</t>
  </si>
  <si>
    <t>17/03/2024</t>
  </si>
  <si>
    <t>http://www.ivd.gob.mx/wp-content/uploads/sites/6/2024/10/IVD-OJ-CPS-159-2024.pdf</t>
  </si>
  <si>
    <t>213104</t>
  </si>
  <si>
    <t>IVD/OJ/CPS/103/2024</t>
  </si>
  <si>
    <t>Renta de  audio, equipo de  sonido, carpas para la disciplina de  voleibol playa selectivos estatales</t>
  </si>
  <si>
    <t>42485836</t>
  </si>
  <si>
    <t>21/03/2024</t>
  </si>
  <si>
    <t>24/03/2024</t>
  </si>
  <si>
    <t>http://www.ivd.gob.mx/wp-content/uploads/sites/6/2024/10/IVD-OJ-CPS-103-2024.pdf</t>
  </si>
  <si>
    <t>189330</t>
  </si>
  <si>
    <t>IVD/OJ/CPS/104/2024</t>
  </si>
  <si>
    <t>Contratación de  servicio de  hospedaje y 420 alimentos disciplina handball en la ciudad de  Mérida</t>
  </si>
  <si>
    <t>OMAR</t>
  </si>
  <si>
    <t>JASPEADO</t>
  </si>
  <si>
    <t>FALOMIR</t>
  </si>
  <si>
    <t>OPERADORA HUN MÉRIDA ALTABRISA</t>
  </si>
  <si>
    <t>42485837</t>
  </si>
  <si>
    <t>http://www.ivd.gob.mx/wp-content/uploads/sites/6/2024/10/IVD-OJ-CPS-104-2024.pdf</t>
  </si>
  <si>
    <t>261960</t>
  </si>
  <si>
    <t>IVD/OJ/CPS/105/2024</t>
  </si>
  <si>
    <t>Contratación de  servicio de  hospedaje, 128 desayunos, 256 comidas, y 128 cenas disciplina triatlón, selectivos estatales en Veracruz</t>
  </si>
  <si>
    <t>LIDIO</t>
  </si>
  <si>
    <t>BETANZOS</t>
  </si>
  <si>
    <t>ÁVILA</t>
  </si>
  <si>
    <t>INMOBILIARIA CIDRAS SA DE CV</t>
  </si>
  <si>
    <t>42485838</t>
  </si>
  <si>
    <t>02/03/2024</t>
  </si>
  <si>
    <t>03/03/2024</t>
  </si>
  <si>
    <t>http://www.ivd.gob.mx/wp-content/uploads/sites/6/2024/10/IVD-OJ-CPS-105-2024.pdf</t>
  </si>
  <si>
    <t>159306</t>
  </si>
  <si>
    <t>IVD/OJ/CPS/106/2024</t>
  </si>
  <si>
    <t>Contratación de  servicio de  hospedaje, 118 desayunos, 177 comidas y 118 cenas disciplina karate en la ciudad de  puebla</t>
  </si>
  <si>
    <t>JAVIER</t>
  </si>
  <si>
    <t>GONZÁLEZ</t>
  </si>
  <si>
    <t>ALONSO</t>
  </si>
  <si>
    <t>MODERNIZACION E INFRAESTRUCTURA HORMIGON SA DECV</t>
  </si>
  <si>
    <t>42485839</t>
  </si>
  <si>
    <t>02/04/2024</t>
  </si>
  <si>
    <t>http://www.ivd.gob.mx/wp-content/uploads/sites/6/2024/10/IVD-OJ-CPS-106-2024.pdf</t>
  </si>
  <si>
    <t>134660</t>
  </si>
  <si>
    <t>IVD/OJ/CPS/160/2024</t>
  </si>
  <si>
    <t>Contratación del servicio de  transporte terrestre: 2 autobuses y 1 sprinter para 66 personas a las ciudades de  Mérida, Yucatán. Disciplina de  atletismo de  acuerdo a la siguiente descripción: 1 autobús para 45 personas más equipaje y equipo Deportivo, saliendo el día 14 de  mayo de  2024, con la ruta Xalapa, ver. Caseta Acayucan. - gasolinera Minatitlán -soriana de  Coatzacoalcos - Mérida, Yucatán. Regresando por la misma ruta el día 18 de  mayo de  2024, incluye traslados locales. 1 autobús y 1 sprinter, más equipaje y equipo Deportivo, saliendo el día 11 de  mayo del 2024, desde  el IVD, Boca del Río, ver. - caseta Acayucan. Gasolinera Minatitlán - soriana Coatzacoalcos - Mérida, Yucatán. Regresando por la misma ruta el día 15 de  mayo de  2024, incluye traslados locales.</t>
  </si>
  <si>
    <t>42485891</t>
  </si>
  <si>
    <t>14/05/2024</t>
  </si>
  <si>
    <t>http://www.ivd.gob.mx/wp-content/uploads/sites/6/2024/10/IVD-OJ-CPS-160-2024.pdf</t>
  </si>
  <si>
    <t>351000</t>
  </si>
  <si>
    <t>IVD/OJ/CPS/161/2024</t>
  </si>
  <si>
    <t>Contratación de  servicio de  hospedaje y alimentación para 87 atletas, 12 entrenadores, 5 jueces, 1 jefe de  misión, 1 oficial, 1 personal de  servicio médico, 1 personal de  prensa, para la disciplina de  taekwondo, que participan en el regional de  taekwondo en la ciudad de  puebla, puebla, entrando el día 25 de  marzo de  2024 y saliendo el día 27 de  marzo de  2024, los alimentos durante los días de  estancia se distribuirán de  la siguiente manera: 327 comidas y 218 cenas.</t>
  </si>
  <si>
    <t>JUAN PABLO</t>
  </si>
  <si>
    <t>GARCÍA</t>
  </si>
  <si>
    <t>OPERADORA HOTELERA PUEBLA SA DE CV</t>
  </si>
  <si>
    <t>42485892</t>
  </si>
  <si>
    <t>25/03/2024</t>
  </si>
  <si>
    <t>http://www.ivd.gob.mx/wp-content/uploads/sites/6/2024/10/IVD-OJ-CPS-161-2024.pdf</t>
  </si>
  <si>
    <t>307967</t>
  </si>
  <si>
    <t>IVD/OJ/CA/163/2024</t>
  </si>
  <si>
    <t>Arrendamiento de  la alberca olímpica de  8 carriles a 25 metros y la alberca semi olímpica para la realización del evento de nominado “1er. Aniversario de  Titanes Team”, en fecha 01 de  septiembre de  2024</t>
  </si>
  <si>
    <t>MARLON ANTONIO</t>
  </si>
  <si>
    <t>BARCELATA</t>
  </si>
  <si>
    <t>GONZALEZ</t>
  </si>
  <si>
    <t>C. MARLON ANTONIO BARCELATA GONZÁLEZ</t>
  </si>
  <si>
    <t>42485893</t>
  </si>
  <si>
    <t>31/08/2024</t>
  </si>
  <si>
    <t>01/09/2024</t>
  </si>
  <si>
    <t>http://www.ivd.gob.mx/wp-content/uploads/sites/6/2024/10/IVD-OJ-CA-163-2024.pdf</t>
  </si>
  <si>
    <t>10000</t>
  </si>
  <si>
    <t>IVD/OJ/CPS/107/2024</t>
  </si>
  <si>
    <t>Servicio de  1551 alimentos disciplina de  volibol sala selectivos estatales</t>
  </si>
  <si>
    <t>42485840</t>
  </si>
  <si>
    <t>01/03/2024</t>
  </si>
  <si>
    <t>http://www.ivd.gob.mx/wp-content/uploads/sites/6/2024/10/IVD-OJ-CPS-107-2024.pdf</t>
  </si>
  <si>
    <t>193875</t>
  </si>
  <si>
    <t>IVD/OJ/CPS/108/2024</t>
  </si>
  <si>
    <t>Servicio de  hospedaje disciplina de  boxeo en la ciudad de  puebla</t>
  </si>
  <si>
    <t>JUAN CARLOS</t>
  </si>
  <si>
    <t>PIOQUINTO</t>
  </si>
  <si>
    <t>VÁZQUEZ</t>
  </si>
  <si>
    <t>SERVICIOS CENTRALES DE COBRANZA HOTELERA</t>
  </si>
  <si>
    <t>42485841</t>
  </si>
  <si>
    <t>11/03/2024</t>
  </si>
  <si>
    <t>16/03/2024</t>
  </si>
  <si>
    <t>http://www.ivd.gob.mx/wp-content/uploads/sites/6/2024/10/IVD-OJ-CPS-108-2024.pdf</t>
  </si>
  <si>
    <t>144313</t>
  </si>
  <si>
    <t>IVD/OJ/CPS/109/2024</t>
  </si>
  <si>
    <t>Servicio de  hospedaje disciplina de  tenis de  mesa en la ciudad de  Mérida, Yucatán</t>
  </si>
  <si>
    <t>ANA LAURA</t>
  </si>
  <si>
    <t>ESCALANTE</t>
  </si>
  <si>
    <t>ROSADO</t>
  </si>
  <si>
    <t>C. ANA LAURA ESCALANTE ROSADO</t>
  </si>
  <si>
    <t>42485842</t>
  </si>
  <si>
    <t>http://www.ivd.gob.mx/wp-content/uploads/sites/6/2024/10/IVD-OJ-CPS-109-2024.pdf</t>
  </si>
  <si>
    <t>217272</t>
  </si>
  <si>
    <t>IVD/OJ/CPS/110/2024</t>
  </si>
  <si>
    <t>Servicio de  1302 alimentos disciplina de  futbol selectivos estatales</t>
  </si>
  <si>
    <t>42485843</t>
  </si>
  <si>
    <t>27/02/2024</t>
  </si>
  <si>
    <t>29/02/2024</t>
  </si>
  <si>
    <t>http://www.ivd.gob.mx/wp-content/uploads/sites/6/2024/10/IVD-OJ-CPS-110-2024.pdf</t>
  </si>
  <si>
    <t>162750</t>
  </si>
  <si>
    <t>IVD/OJ/CPS/164/2024</t>
  </si>
  <si>
    <t>Contratación del servicio de  transporte terrestre: 2 autobuses para 45 personas cada uno, saliendo el día 21 de  agosto de  2024 con la ruta Boca del Río, ver. - Oaxaca, Oax., regresando por la misma ruta el día 26 de  agosto del 2024, incluyendo traslados locales, en virtud de  su participación en los juegos nacionales populares 2024 a realizarse en la ciudad de  Oaxaca, Oaxaca, en la disciplina de  futbol 6 x 6</t>
  </si>
  <si>
    <t>42485894</t>
  </si>
  <si>
    <t>21/08/2024</t>
  </si>
  <si>
    <t>26/08/2024</t>
  </si>
  <si>
    <t>http://www.ivd.gob.mx/wp-content/uploads/sites/6/2024/10/IVD-OJ-CPS-164-2024.pdf</t>
  </si>
  <si>
    <t>268400</t>
  </si>
  <si>
    <t>IVD/OJ/CA/165/2024</t>
  </si>
  <si>
    <t>Arrendamiento de  la arena Veracruz para realizar el concierto de  grupo pesado a realizarse el día 11 de  octubre del 2024</t>
  </si>
  <si>
    <t>JESUS BERNARDO</t>
  </si>
  <si>
    <t>BARRIOS</t>
  </si>
  <si>
    <t>RODRIGUEZ</t>
  </si>
  <si>
    <t>C. JESUS BERNARDO BARRIOS RODRIGUEZ</t>
  </si>
  <si>
    <t>42485895</t>
  </si>
  <si>
    <t>10/10/2024</t>
  </si>
  <si>
    <t>12/10/2024</t>
  </si>
  <si>
    <t>http://www.ivd.gob.mx/wp-content/uploads/sites/6/2024/10/IVD-OJ-CA-165-2024.pdf</t>
  </si>
  <si>
    <t>30000</t>
  </si>
  <si>
    <t>IVD/OJ/ADENDA/168/2024</t>
  </si>
  <si>
    <t>Adenda al convenio de  colaboración IVD/ST/CC/002/2024</t>
  </si>
  <si>
    <t>LUIS JAIR</t>
  </si>
  <si>
    <t>GARCIA</t>
  </si>
  <si>
    <t>CEBALLOS</t>
  </si>
  <si>
    <t>C. LUIS JAIR GARCIA CEBALLOS</t>
  </si>
  <si>
    <t>42485896</t>
  </si>
  <si>
    <t>06/09/2024</t>
  </si>
  <si>
    <t>http://www.ivd.gob.mx/wp-content/uploads/sites/6/2024/10/IVD-OJ-ADENDA-168-2024.pdf</t>
  </si>
  <si>
    <t>IVD/OJ/ADENDA/169/2024</t>
  </si>
  <si>
    <t>Adenda al convenio de  colaboración IVD/ST/CC/003/2024</t>
  </si>
  <si>
    <t>LEANDRO DAVID</t>
  </si>
  <si>
    <t>RAMOS</t>
  </si>
  <si>
    <t>C. LEANDRO DAVID RAMOS RAMOS</t>
  </si>
  <si>
    <t>42485897</t>
  </si>
  <si>
    <t>http://www.ivd.gob.mx/wp-content/uploads/sites/6/2024/10/IVD-OJ-ADENDA-169-2024.pdf</t>
  </si>
  <si>
    <t>IVD/OJ/CA/111/2024</t>
  </si>
  <si>
    <t>Arrendamiento arena Veracruz para el evento de nominado torneo nacional "Prof. Manuel Larragaña Bonavides y rivera" del 1 al 4 de  agosto 2024</t>
  </si>
  <si>
    <t>JULIANA</t>
  </si>
  <si>
    <t>PALMA</t>
  </si>
  <si>
    <t>VALERIO</t>
  </si>
  <si>
    <t>ASOCIACION DE JUDOKAS DEL ESTADO DE VERACRUZ</t>
  </si>
  <si>
    <t>42485844</t>
  </si>
  <si>
    <t>31/07/2024</t>
  </si>
  <si>
    <t>05/08/2024</t>
  </si>
  <si>
    <t>http://www.ivd.gob.mx/wp-content/uploads/sites/6/2024/10/IVD-OJ-CA-111-20241.pdf</t>
  </si>
  <si>
    <t>50000</t>
  </si>
  <si>
    <t>IVD/OJ/CA/112/2024</t>
  </si>
  <si>
    <t>Comodato bienes COVER</t>
  </si>
  <si>
    <t>MIGUEL ANGEL</t>
  </si>
  <si>
    <t>OLIVARES</t>
  </si>
  <si>
    <t>MARTÍNEZ</t>
  </si>
  <si>
    <t>CONTRALORIA GENERAL DEL ESTADO</t>
  </si>
  <si>
    <t>42485845</t>
  </si>
  <si>
    <t>18/08/2024</t>
  </si>
  <si>
    <t>31/12/2024</t>
  </si>
  <si>
    <t>http://www.ivd.gob.mx/wp-content/uploads/sites/6/2024/10/IVD-OJ-112-CCTO-2024.pdf</t>
  </si>
  <si>
    <t>IVD/OJ/CA/113/2024</t>
  </si>
  <si>
    <t>Arrendamiento de  la arena Veracruz para el día 21 de  septiembre del 2024, evento de nominado Rawayana</t>
  </si>
  <si>
    <t>ALEJANDRO</t>
  </si>
  <si>
    <t>REYES</t>
  </si>
  <si>
    <t>CERVERA</t>
  </si>
  <si>
    <t>RECA CREACIONES INTEGRALES</t>
  </si>
  <si>
    <t>42485846</t>
  </si>
  <si>
    <t>20/09/2024</t>
  </si>
  <si>
    <t>22/09/2024</t>
  </si>
  <si>
    <t>http://www.ivd.gob.mx/wp-content/uploads/sites/6/2024/10/IVD-OJ-CA-113-2024.pdf</t>
  </si>
  <si>
    <t>IVD/OJ/CPS/114/2024</t>
  </si>
  <si>
    <t>Compra de  material para la disciplina de  esgrima para la participación en los nacionales CONADE  en la ciudad de  Guadalajara</t>
  </si>
  <si>
    <t>VICTOR MANUEL</t>
  </si>
  <si>
    <t>MORALES</t>
  </si>
  <si>
    <t>C.VICTOR MANUEL CABRERA MORALES</t>
  </si>
  <si>
    <t>42485847</t>
  </si>
  <si>
    <t>03/06/2024</t>
  </si>
  <si>
    <t>12/06/2024</t>
  </si>
  <si>
    <t>http://www.ivd.gob.mx/wp-content/uploads/sites/6/2024/10/IVD-OJ-CPS-114-2024.pdf</t>
  </si>
  <si>
    <t>131500</t>
  </si>
  <si>
    <t>IVD/OJ/ADENDA/170/2024</t>
  </si>
  <si>
    <t>Adenda al convenio de  colaboración IVD/ST/CC/004/2024</t>
  </si>
  <si>
    <t>IGNACIO</t>
  </si>
  <si>
    <t>SANCHEZ</t>
  </si>
  <si>
    <t>PALMERO</t>
  </si>
  <si>
    <t>C. IGNACIO SANCHEZ PALMERO</t>
  </si>
  <si>
    <t>42485898</t>
  </si>
  <si>
    <t>http://www.ivd.gob.mx/wp-content/uploads/sites/6/2024/10/IVD-OJ-ADENDA-170-2024.pdf</t>
  </si>
  <si>
    <t>IVD/OJ/ADENDA/172/2024</t>
  </si>
  <si>
    <t>Adenda al convenio de  colaboración IVD/ST/CC/006/2024</t>
  </si>
  <si>
    <t>HUGO BERNABE</t>
  </si>
  <si>
    <t>GUARNEROS</t>
  </si>
  <si>
    <t>C. HUGO BERNABE GUARNEROS GARCIA</t>
  </si>
  <si>
    <t>42485899</t>
  </si>
  <si>
    <t>http://www.ivd.gob.mx/wp-content/uploads/sites/6/2024/10/IVD-OJ-ADENDA-172-2024.pdf</t>
  </si>
  <si>
    <t>IVD/OJ/ADENDA/173/2024</t>
  </si>
  <si>
    <t>Adenda al convenio de  colaboración IVD/ST/CC/007/2024</t>
  </si>
  <si>
    <t>CARLOS ALBERTO</t>
  </si>
  <si>
    <t>CORTES</t>
  </si>
  <si>
    <t>DIAZ</t>
  </si>
  <si>
    <t>C. CARLOS ALBERTO CORTES DIAZ</t>
  </si>
  <si>
    <t>42485900</t>
  </si>
  <si>
    <t>http://www.ivd.gob.mx/wp-content/uploads/sites/6/2024/10/IVD-OJ-ADENDA-173-2024.pdf</t>
  </si>
  <si>
    <t>IVD/OJ/ADENDA/174/2024</t>
  </si>
  <si>
    <t>Adenda al convenio de  colaboración IVD/ST/CC/008/2024</t>
  </si>
  <si>
    <t>OSCAR</t>
  </si>
  <si>
    <t>AGUILAR</t>
  </si>
  <si>
    <t>HERNANDEZ</t>
  </si>
  <si>
    <t>C. OSCAR AGUILAR HERNANDEZ</t>
  </si>
  <si>
    <t>42485901</t>
  </si>
  <si>
    <t>http://www.ivd.gob.mx/wp-content/uploads/sites/6/2024/10/IVD-OJ-ADENDA-174-2024.pdf</t>
  </si>
  <si>
    <t>IVD/OJ/CPS/115/2024</t>
  </si>
  <si>
    <t>Contratación de  servicio de  transporte terrestre para 19 personas, equipaje y equipo Deportivo diciplina softbol en ciudad de  Carmen campeche nacionales CONADE</t>
  </si>
  <si>
    <t>42485848</t>
  </si>
  <si>
    <t>20/06/2024</t>
  </si>
  <si>
    <t>http://www.ivd.gob.mx/wp-content/uploads/sites/6/2024/10/IVD-OJ-CPS-115-2024.pdf</t>
  </si>
  <si>
    <t>250701</t>
  </si>
  <si>
    <t>IVD/OJ/CPS/116/2024</t>
  </si>
  <si>
    <t>Contratación de  servicio de  transporte terrestre 1 autobús para 20 personas, diciplina tae kwon do en ciudad de  Guadalajara jalisco nacionales CONADE</t>
  </si>
  <si>
    <t>42485849</t>
  </si>
  <si>
    <t>19/06/2024</t>
  </si>
  <si>
    <t>24/06/2024</t>
  </si>
  <si>
    <t>http://www.ivd.gob.mx/wp-content/uploads/sites/6/2024/10/IVD-OJ-CPS-116-2024.pdf</t>
  </si>
  <si>
    <t>IVD/OJ/CPS/117/2024</t>
  </si>
  <si>
    <t>Contratación de  servicio de  transporte terrestre 1 autobús para 24 personas, diciplina gimnasia rítmica en ciudad de  Guadalajara jalisco nacionales CONADE</t>
  </si>
  <si>
    <t>42485850</t>
  </si>
  <si>
    <t>16/06/2024</t>
  </si>
  <si>
    <t>179000</t>
  </si>
  <si>
    <t>IVD/OJ/CPS/118/2024</t>
  </si>
  <si>
    <t>Contratación de  servicio de  transporte terrestre 1 autobús para 23 personas, equipaje y equipo Deportivo disciplina squash en ciudad de  Guadalajara jalisco nacionales CONADE</t>
  </si>
  <si>
    <t>42485851</t>
  </si>
  <si>
    <t>07/06/2024</t>
  </si>
  <si>
    <t>13/06/2024</t>
  </si>
  <si>
    <t>http://www.ivd.gob.mx/wp-content/uploads/sites/6/2024/10/IVD-OJ-CPS-118-2024.pdf</t>
  </si>
  <si>
    <t>195000</t>
  </si>
  <si>
    <t>IVD/OJ/ADENDA/175/2024</t>
  </si>
  <si>
    <t>Adenda al convenio de  colaboración IVD/ST/CC/010/2024</t>
  </si>
  <si>
    <t>HUGO</t>
  </si>
  <si>
    <t>ARRIAGA</t>
  </si>
  <si>
    <t>SAMANO</t>
  </si>
  <si>
    <t>C. HUGO ARRIAGA SAMANO</t>
  </si>
  <si>
    <t>42485902</t>
  </si>
  <si>
    <t>http://www.ivd.gob.mx/wp-content/uploads/sites/6/2024/10/IVD-OJ-ADENDA-175-2024.pdf</t>
  </si>
  <si>
    <t>IVD/OJ/ADENDA/176/2024</t>
  </si>
  <si>
    <t>Adenda al convenio de  colaboración IVD/ST/CC/011/2024</t>
  </si>
  <si>
    <t>JAHANAN SAID</t>
  </si>
  <si>
    <t>C. JAHANAN SAID GARCIA HERNANDEZ</t>
  </si>
  <si>
    <t>42485903</t>
  </si>
  <si>
    <t>http://www.ivd.gob.mx/wp-content/uploads/sites/6/2024/10/IVD-OJ-ADENDA-176-2024.pdf</t>
  </si>
  <si>
    <t>IVD/OJ/ADENDA/177/2024</t>
  </si>
  <si>
    <t>Adenda al convenio de  colaboración IVD/ST/CC/012/2024</t>
  </si>
  <si>
    <t>JAIME</t>
  </si>
  <si>
    <t>CANCELA</t>
  </si>
  <si>
    <t>C. JAIME GONZALEZ CANCELA</t>
  </si>
  <si>
    <t>42485904</t>
  </si>
  <si>
    <t>http://www.ivd.gob.mx/wp-content/uploads/sites/6/2024/10/IVD-OJ-ADENDA-177-2024.pdf</t>
  </si>
  <si>
    <t>IVD/OJ/ADENDA/178/2024</t>
  </si>
  <si>
    <t>Adenda al convenio de  colaboración IVD/ST/CC/013/2024</t>
  </si>
  <si>
    <t>RIGOBERTO</t>
  </si>
  <si>
    <t>TAPIA</t>
  </si>
  <si>
    <t>ARIZMENDI</t>
  </si>
  <si>
    <t>C. RIGOBERTO TAPIA ARIZMENDI</t>
  </si>
  <si>
    <t>42485905</t>
  </si>
  <si>
    <t>http://www.ivd.gob.mx/wp-content/uploads/sites/6/2024/10/IVD-OJ-ADENDA-178-2024.pdf</t>
  </si>
  <si>
    <t>IVD/OJ/CPS/119/2024</t>
  </si>
  <si>
    <t>Contratación de  servicio de  transporte terrestre 1 autobús para 32 personas, diciplina levantamiento de  pesas en ciudad del Carmen campeche nacionales CONADE</t>
  </si>
  <si>
    <t>42485852</t>
  </si>
  <si>
    <t>09/06/2024</t>
  </si>
  <si>
    <t>http://www.ivd.gob.mx/wp-content/uploads/sites/6/2024/10/IVD-OJ-CPS-119-2024.pdf</t>
  </si>
  <si>
    <t>192000</t>
  </si>
  <si>
    <t>IVD/OJ/CPS/120/2024</t>
  </si>
  <si>
    <t>Contratación de  servicio de  transporte terrestre 1 autobús para 38 personas, disciplina levantamiento de  pesas en ciudad del Carmen campeche nacionales CONADE</t>
  </si>
  <si>
    <t>42485853</t>
  </si>
  <si>
    <t>06/06/2024</t>
  </si>
  <si>
    <t>10/06/2024</t>
  </si>
  <si>
    <t>http://www.ivd.gob.mx/wp-content/uploads/sites/6/2024/10/IVD-OJ-CPS-120-2024.pdf</t>
  </si>
  <si>
    <t>188000</t>
  </si>
  <si>
    <t>IVD/OJ/CPS/121/2024</t>
  </si>
  <si>
    <t>Contratación de  servicio de  transporte terrestre 1 autobús y 1 sprinter para 56 personas, disciplina atletismo bloque 2 en ciudad de  Guadalajara jalisco nacionales CONADE</t>
  </si>
  <si>
    <t>42485854</t>
  </si>
  <si>
    <t>http://www.ivd.gob.mx/wp-content/uploads/sites/6/2024/10/IVD-OJ-CPS-121-2024.pdf</t>
  </si>
  <si>
    <t>295000</t>
  </si>
  <si>
    <t>IVD/OJ/CPS/122/2024</t>
  </si>
  <si>
    <t>Contratación de  servicio de  transporte terrestre 1 autobús y 1 sprinter para 68 personas, disciplina atletismo bloque 1 en ciudad de  Guadalajara jalisco nacionales CONADE</t>
  </si>
  <si>
    <t>42485855</t>
  </si>
  <si>
    <t>http://www.ivd.gob.mx/wp-content/uploads/sites/6/2024/10/IVD-OJ-CPS-122-2024.pdf</t>
  </si>
  <si>
    <t>IVD/OJ/ADENDA/179/2024</t>
  </si>
  <si>
    <t>Adenda al convenio de  colaboración IVD/ST/CC/014/2024</t>
  </si>
  <si>
    <t>KENJI DARIO</t>
  </si>
  <si>
    <t>TOCHIJARA</t>
  </si>
  <si>
    <t>MEDINA</t>
  </si>
  <si>
    <t>C. KENJI DARIO TOCHIJARA MEDINA</t>
  </si>
  <si>
    <t>42485906</t>
  </si>
  <si>
    <t>http://www.ivd.gob.mx/wp-content/uploads/sites/6/2024/10/IVD-OJ-ADENDA-179-2024.pdf</t>
  </si>
  <si>
    <t>IVD/OJ/ADENDA/180/2024</t>
  </si>
  <si>
    <t>Adenda al convenio de  colaboración IVD/ST/CC/015/2024</t>
  </si>
  <si>
    <t>EUGENIO ADRIAN</t>
  </si>
  <si>
    <t>CHIMAL</t>
  </si>
  <si>
    <t>DOMINGUEZ</t>
  </si>
  <si>
    <t>C. EUGENIO ADRIAN CHIMAL DOMINGUEZ</t>
  </si>
  <si>
    <t>42485907</t>
  </si>
  <si>
    <t>http://www.ivd.gob.mx/wp-content/uploads/sites/6/2024/10/IVD-OJ-ADENDA-180-2024.pdf</t>
  </si>
  <si>
    <t>IVD/OJ/ADENDA/181/2024</t>
  </si>
  <si>
    <t>Adenda al convenio de  colaboración IVD/ST/CC/021/2024</t>
  </si>
  <si>
    <t>ANTONIO DE JESUS</t>
  </si>
  <si>
    <t>MUÑOZ</t>
  </si>
  <si>
    <t>BARRADAS</t>
  </si>
  <si>
    <t>C. ANTONIO DE JESUS MUÑOZ BARRADAS</t>
  </si>
  <si>
    <t>42485908</t>
  </si>
  <si>
    <t>http://www.ivd.gob.mx/wp-content/uploads/sites/6/2024/10/IVD-OJ-ADENDA-181-2024.pdf</t>
  </si>
  <si>
    <t>IVD/OJ/ADENDA/183/2024</t>
  </si>
  <si>
    <t>Adenda al convenio de  colaboración IVD/ST/CC/023/2024</t>
  </si>
  <si>
    <t>AYALA</t>
  </si>
  <si>
    <t>C. JUAN CARLOS RAMOS AYALA</t>
  </si>
  <si>
    <t>42485909</t>
  </si>
  <si>
    <t>http://www.ivd.gob.mx/wp-content/uploads/sites/6/2024/10/IVD-OJ-ADENDA-183-2024.pdf</t>
  </si>
  <si>
    <t>IVD/OJ/CPS/123/2024</t>
  </si>
  <si>
    <t>Servicio de  hospedaje selectivos estatales de  la disciplina de  atletismo en la ciudad de  Xalapa sub 16, sub 18, sub 20 y sub 23</t>
  </si>
  <si>
    <t>KARLA PAOLA</t>
  </si>
  <si>
    <t>LUNA</t>
  </si>
  <si>
    <t>FRAGOSO</t>
  </si>
  <si>
    <t>PLAZA DE LAS CONVENCIONES</t>
  </si>
  <si>
    <t>42485856</t>
  </si>
  <si>
    <t>12/04/2024</t>
  </si>
  <si>
    <t>http://www.ivd.gob.mx/wp-content/uploads/sites/6/2024/10/IVD-OJ-CPS-123-2024.pdf</t>
  </si>
  <si>
    <t>382733</t>
  </si>
  <si>
    <t>IVD/OJ/CPS/124/2024</t>
  </si>
  <si>
    <t>Contratación de  servicio de  transporte terrestre 1 autobús y para 25 personas, disciplina judo en ciudad de  campeche nacionales CONADE</t>
  </si>
  <si>
    <t>42485857</t>
  </si>
  <si>
    <t>17/06/2024</t>
  </si>
  <si>
    <t>http://www.ivd.gob.mx/wp-content/uploads/sites/6/2024/10/IVD-OJ-CPS-124-2024.pdf</t>
  </si>
  <si>
    <t>IVD/OJ/CPS/125/2024</t>
  </si>
  <si>
    <t>Compra de  artículos Deportivos para la disciplina de  canotaje, nacionales CONADE</t>
  </si>
  <si>
    <t>LUCERO EDITH</t>
  </si>
  <si>
    <t>RULL</t>
  </si>
  <si>
    <t>HERNÁNDEZ</t>
  </si>
  <si>
    <t>COMERCIALIZADORA DE PRODUCTOS RULL SA DE CV</t>
  </si>
  <si>
    <t>42485858</t>
  </si>
  <si>
    <t>19/07/2024</t>
  </si>
  <si>
    <t>http://www.ivd.gob.mx/wp-content/uploads/sites/6/2024/10/IVD-OJ-CPS-125-2024.pdf</t>
  </si>
  <si>
    <t>157300</t>
  </si>
  <si>
    <t>IVD//OJ/CA/126/2024</t>
  </si>
  <si>
    <t>Arrendamiento para realizar la copa azteca</t>
  </si>
  <si>
    <t>ARTURO</t>
  </si>
  <si>
    <t>VILLAREAL</t>
  </si>
  <si>
    <t>ALAVÉS</t>
  </si>
  <si>
    <t>C. ARTURO VILLARREAL ALAVÉS</t>
  </si>
  <si>
    <t>42485859</t>
  </si>
  <si>
    <t>27/07/2024</t>
  </si>
  <si>
    <t>28/07/2024</t>
  </si>
  <si>
    <t>http://www.ivd.gob.mx/wp-content/uploads/sites/6/2024/10/IVD-OJ-CA-126-2024.pdf</t>
  </si>
  <si>
    <t>IVD/OJ/ADENDA/184/2024</t>
  </si>
  <si>
    <t>Adenda al contrato en materia Deportiva IVD/ST/CC/059/2024</t>
  </si>
  <si>
    <t>MARLENE</t>
  </si>
  <si>
    <t>VALDEZ</t>
  </si>
  <si>
    <t>ORANDAY</t>
  </si>
  <si>
    <t>C. MARLENE VALDEZ ORANDAY</t>
  </si>
  <si>
    <t>42485910</t>
  </si>
  <si>
    <t>http://www.ivd.gob.mx/wp-content/uploads/sites/6/2024/10/IVD-OJ-ADENDA-184-2024.pdf</t>
  </si>
  <si>
    <t>IVD/OJ/CCTO/188/2024</t>
  </si>
  <si>
    <t>Por el préstamo de  2 rede s para las canchas de  práctica y competencia a utilizarse en el Club Britania</t>
  </si>
  <si>
    <t>LUIS</t>
  </si>
  <si>
    <t>DÍAZ</t>
  </si>
  <si>
    <t>BARRIGA IBAÑEZ</t>
  </si>
  <si>
    <t>ASOCIACION DE TENIS DEL ESTADO DE VERACRUZ AC</t>
  </si>
  <si>
    <t>42485911</t>
  </si>
  <si>
    <t>23/09/2024</t>
  </si>
  <si>
    <t>http://www.ivd.gob.mx/wp-content/uploads/sites/6/2024/10/IVD-OJ-CCTO-188-20241.pdf</t>
  </si>
  <si>
    <t>IVD/OJ/CA/189/2024</t>
  </si>
  <si>
    <t>Arrendamiento del velódromo internacional de  Xalapa, Veracruz, para llevar a cabo el evento para celebrar "el día del servidor de  limpia pública", los días 27 y 28 de  septiembre de  2024. Entrando a montar el día 27 de  septiembre por la noche y celebrándose el evento el día 28 de  septiembre de  las 12:00 a las 20:00 horas, desmontando al término del evento.</t>
  </si>
  <si>
    <t>GERMAN</t>
  </si>
  <si>
    <t>GOMEZ</t>
  </si>
  <si>
    <t>C. GERMAN RODRIGUEZ GOMEZ</t>
  </si>
  <si>
    <t>42485912</t>
  </si>
  <si>
    <t>27/09/2024</t>
  </si>
  <si>
    <t>29/09/2024</t>
  </si>
  <si>
    <t>http://www.ivd.gob.mx/wp-content/uploads/sites/6/2024/10/IVD-OJ-CA-189-2024.pdf</t>
  </si>
  <si>
    <t>IVD/OJ/CA/127/2024</t>
  </si>
  <si>
    <t>Arrendamiento del velódromo por el concierto de  Alfredo olivas</t>
  </si>
  <si>
    <t>CESAR ALEJANDRO</t>
  </si>
  <si>
    <t>CANDANEDO</t>
  </si>
  <si>
    <t>C. CÉSAR ALEJANDRO BARRADAS CANDANEDO</t>
  </si>
  <si>
    <t>42485860</t>
  </si>
  <si>
    <t>11/10/2024</t>
  </si>
  <si>
    <t>13/10/2024</t>
  </si>
  <si>
    <t>http://www.ivd.gob.mx/wp-content/uploads/sites/6/2024/10/IVD-ST-CA-127-20241.pdf</t>
  </si>
  <si>
    <t>150000</t>
  </si>
  <si>
    <t>IVD/OJ/CC/128/2024</t>
  </si>
  <si>
    <t>Convenio de  colaboración para prácticas profesionales y servicio social</t>
  </si>
  <si>
    <t>ESTELA</t>
  </si>
  <si>
    <t>RIVERA</t>
  </si>
  <si>
    <t>LÓPEZ</t>
  </si>
  <si>
    <t>INSTITUTO TECNOLÓGICO DE BOCA DEL RÍO</t>
  </si>
  <si>
    <t>42485861</t>
  </si>
  <si>
    <t>01/08/2024</t>
  </si>
  <si>
    <t>01/08/2025</t>
  </si>
  <si>
    <t>http://www.ivd.gob.mx/wp-content/uploads/sites/6/2024/10/IVD-OJ-CC-128-20242.pdf</t>
  </si>
  <si>
    <t>IVD/ST/CPS/130/2024</t>
  </si>
  <si>
    <t>Servicio de  alimentos 5400 del 12 al 15 de  abril 2024, selectivos estatales CONADE</t>
  </si>
  <si>
    <t>42485862</t>
  </si>
  <si>
    <t>http://www.ivd.gob.mx/wp-content/uploads/sites/6/2024/10/IVD-OJ-CPS-130-2024.pdf</t>
  </si>
  <si>
    <t>675000</t>
  </si>
  <si>
    <t>IVD/OJ/CPS/131/2024</t>
  </si>
  <si>
    <t>Contratación de  servicio de  transporte terrestre 1 autobús para 43 personas, disciplina futbol en ciudad del Guadalajara jalisco nacionales CONADE  2024</t>
  </si>
  <si>
    <t>42485863</t>
  </si>
  <si>
    <t>http://www.ivd.gob.mx/wp-content/uploads/sites/6/2024/10/IVD-OJ-CPS-131-2024.pdf</t>
  </si>
  <si>
    <t>202500</t>
  </si>
  <si>
    <t>IVD/OJ/CPS/132/2024</t>
  </si>
  <si>
    <t>Contratación de  servicio de  transporte terrestre 1 sprinter para 17 personas, disciplina basquetbol en ciudad de l Guadalajara jalisco nacionales CONADE  2024</t>
  </si>
  <si>
    <t>42485864</t>
  </si>
  <si>
    <t>16/05/2024</t>
  </si>
  <si>
    <t>23/05/2024</t>
  </si>
  <si>
    <t>http://www.ivd.gob.mx/wp-content/uploads/sites/6/2024/10/IVD-OJ-CPS-132-2024.pdf</t>
  </si>
  <si>
    <t>133000</t>
  </si>
  <si>
    <t>IVD/OJ/CPS/133/2024</t>
  </si>
  <si>
    <t>Contratación de  servicio de  transporte terrestre 2 autobuses 1 sprinter para 114 personas, disciplina atletismo en ciudad del Mérida nacionales CONADE  2024</t>
  </si>
  <si>
    <t>42485865</t>
  </si>
  <si>
    <t>http://www.ivd.gob.mx/wp-content/uploads/sites/6/2024/10/IVD-OJ-CPS-133-2024.pdf</t>
  </si>
  <si>
    <t>428000</t>
  </si>
  <si>
    <t>IVD/OJ/CPS/134/2024</t>
  </si>
  <si>
    <t>Contratación de  servicio de  transporte terrestre 1 sprinter para 17 personas, disciplina boxeo en ciudad del Guadalajara jalisco nacionales CONADE  2024</t>
  </si>
  <si>
    <t>42485866</t>
  </si>
  <si>
    <t>19/05/2024</t>
  </si>
  <si>
    <t>http://www.ivd.gob.mx/wp-content/uploads/sites/6/2024/10/IVD-OJ-CPS-134-2024.pdf</t>
  </si>
  <si>
    <t>166400</t>
  </si>
  <si>
    <t>IVD/OJ/CPS/135/2024</t>
  </si>
  <si>
    <t>Servicio de  hospedaje y alimentos para la disciplina de  atletismo bloque 2, en la ciudad de  Mérida</t>
  </si>
  <si>
    <t>NEYLI GUADALUPE</t>
  </si>
  <si>
    <t>POOT</t>
  </si>
  <si>
    <t>COCOM</t>
  </si>
  <si>
    <t>C. NEYLI GUADALUPE POOT COCOM</t>
  </si>
  <si>
    <t>42485867</t>
  </si>
  <si>
    <t>http://www.ivd.gob.mx/wp-content/uploads/sites/6/2024/10/IVD-OJ-CPS-135-2024.pdf</t>
  </si>
  <si>
    <t>216759</t>
  </si>
  <si>
    <t>IVD/OJ/CPS/137/2024</t>
  </si>
  <si>
    <t>Contratación de  servicio de  transporte terrestre 1 autobús y  sprinter, para los deportistas de  la disciplina de  luchas asociadas, que participan en el macro regional CONADE  2024, saliendo de  Veracruz el día 18 de  abril 2024 con destino a Oaxaca Oaxaca, regresando el 21 de  abril</t>
  </si>
  <si>
    <t>FLORES</t>
  </si>
  <si>
    <t>TOSTADO</t>
  </si>
  <si>
    <t>FT OPERACIONES SA DE CV</t>
  </si>
  <si>
    <t>42485868</t>
  </si>
  <si>
    <t>18/04/2024</t>
  </si>
  <si>
    <t>21/04/2024</t>
  </si>
  <si>
    <t>http://www.ivd.gob.mx/wp-content/uploads/sites/6/2024/10/IVD-OJ-CPS-137-2024.pdf</t>
  </si>
  <si>
    <t>142000</t>
  </si>
  <si>
    <t>IVD/OJ/CPS/138/2024</t>
  </si>
  <si>
    <t>Contratación de  2 servicios de  transporte terrestre 1 autobús y sprinter para los deportistas de  la disciplina de  ciclismo de  montaña, ruta y contra reloj que participan en el macro regional CONADE  2024, saliendo el día 10 de  abril 2024, pasando por el velódromo y con destino a la ciudad de  Pachuca , regresando por la misma ruta el día 14 de  abril 2024</t>
  </si>
  <si>
    <t>42485869</t>
  </si>
  <si>
    <t>10/04/2024</t>
  </si>
  <si>
    <t>14/04/2024</t>
  </si>
  <si>
    <t>http://www.ivd.gob.mx/wp-content/uploads/sites/6/2024/10/IVD-OJ-CPS-138-2024.pdf</t>
  </si>
  <si>
    <t>165000</t>
  </si>
  <si>
    <t>IVD/OJ/CPS/139/2024</t>
  </si>
  <si>
    <t>Contratación de  2 servicios de  transporte terrestre, 2 autobuses para deportistas, entrenadores, de legado, personal IVD, de  la disciplina de  judo que participan en el macro regional CONADE  2024, saliendo el día 5 de  abril 2024 de  las instalaciones del IVD, a las 4 am, haciendo escala en Xalapa, con destino a la ciudad de  Oaxaca, regresando el día 7 de  abril 2024</t>
  </si>
  <si>
    <t>42485870</t>
  </si>
  <si>
    <t>05/04/2024</t>
  </si>
  <si>
    <t>07/04/2024</t>
  </si>
  <si>
    <t>http://www.ivd.gob.mx/wp-content/uploads/sites/6/2024/10/IVD-OJ-CPS-139-2024.pdf</t>
  </si>
  <si>
    <t>230200</t>
  </si>
  <si>
    <t>IVD/OJ/CAB/140/2024</t>
  </si>
  <si>
    <t>Compra de  90 uniformes para los deportistas de  la disciplina de  beisbol que participan en el macro regional CONADE  2024, del 3 al 7 de  abril 2024 en la ciudad de  campeche, que incluye camisola en manga corta y pantalón, 90 medias y 90 gorras</t>
  </si>
  <si>
    <t>C. VICTOR MANUEL CABRERA MORALES</t>
  </si>
  <si>
    <t>42485871</t>
  </si>
  <si>
    <t>03/04/2024</t>
  </si>
  <si>
    <t>http://www.ivd.gob.mx/wp-content/uploads/sites/6/2024/10/IVD-OJ-CAB-140-2024.pdf</t>
  </si>
  <si>
    <t>143910</t>
  </si>
  <si>
    <t>IVD/OJ/CC/141/2024</t>
  </si>
  <si>
    <t>Convenio de  colaboración para realizar el evento de nominado "copa panamericana u23", a realizarse en las instalaciones del velódromo en la ciudad de  Xalapa, del 3 al 8 de  septiembre de  2024</t>
  </si>
  <si>
    <t>JESÚS</t>
  </si>
  <si>
    <t>PERALES</t>
  </si>
  <si>
    <t>NAVARRO</t>
  </si>
  <si>
    <t>FEDERACION MEXICANA DE VOLEIBOL AC</t>
  </si>
  <si>
    <t>42485872</t>
  </si>
  <si>
    <t>03/09/2024</t>
  </si>
  <si>
    <t>08/09/2024</t>
  </si>
  <si>
    <t>http://www.ivd.gob.mx/wp-content/uploads/sites/6/2024/10/IVD-OJ-CC-141-20242.pdf</t>
  </si>
  <si>
    <t>IVD/OJ/CPS/142/2024</t>
  </si>
  <si>
    <t>Contratación de  servicio de  transporte terrestre, 1 autobús para 30 personas más equipaje y equipo Deportivo, saliendo el día 24 de  junio de  2024 con la ruta boca del río - campeche regresando por la misma ruta el día 29 de  junio 2024, incluyendo hospedaje y servicio de  alimentos para el operador y traslados locales, handball bloque 3</t>
  </si>
  <si>
    <t>42485873</t>
  </si>
  <si>
    <t>29/06/2024</t>
  </si>
  <si>
    <t>http://www.ivd.gob.mx/wp-content/uploads/sites/6/2024/10/IVD-OJ-CPS-142-2024.pdf</t>
  </si>
  <si>
    <t>192069</t>
  </si>
  <si>
    <t>IVD/OJ/CPS/143/2024</t>
  </si>
  <si>
    <t>Contratación de  servicio de  transporte terrestre 1 autobús para 27 personas con equipaje y equipo Deportivo saliendo el día 23 de  junio 2024 con la ruta Veracruz - Xalapa - Guadalajara, regresando por la misma ruta el día 28 de  junio 2024, incluyendo hospedaje y servicio de  alimentos para el operador, casetas y traslados locales en virtud de  su participación en los nacionales CONADE  2024, tae kwon do bloque 4, en la ciudad de  Guadalajara del 19 al 28 de  junio 2024.</t>
  </si>
  <si>
    <t>42485874</t>
  </si>
  <si>
    <t>23/06/2024</t>
  </si>
  <si>
    <t>28/06/2024</t>
  </si>
  <si>
    <t>http://www.ivd.gob.mx/wp-content/uploads/sites/6/2024/10/IVD-OJ-CPS-143-2024.pdf</t>
  </si>
  <si>
    <t>IVD/OJ/CPS/144/2024</t>
  </si>
  <si>
    <t>Contratación de  servicio de  transporte terrestre 1 autobús para 28 personas con equipaje y equipo Deportivo saliendo el día 20 de  junio 2024 con la ruta Veracruz - campeche regresando por la misma ruta el día 25 de  junio 2024, incluyendo hospedaje y servicio de  alimentos para el operador, casetas y traslados locales en virtud de  su participación en los nacionales CONADE  2024, handball juvenil bloque 2, en la ciudad de  campeche del 20 al 25 de  junio 2024.</t>
  </si>
  <si>
    <t>42485875</t>
  </si>
  <si>
    <t>25/06/2024</t>
  </si>
  <si>
    <t>http://www.ivd.gob.mx/wp-content/uploads/sites/6/2024/10/IVD-OJ-CPS-144-2024.pdf</t>
  </si>
  <si>
    <t>180000</t>
  </si>
  <si>
    <t>IVD/OJ/CPS/145/2024</t>
  </si>
  <si>
    <t>Contratación de  2 servicios de  transporte terrestre: 2 autobuses para los deportistas de  la disciplina de  handball que participan en el macrorregional CONADE  2024, saliendo el día 20 de  marzo del 2024 de  las instalaciones del instituto veracruzano del de porte con destino a Mérida, Yucatán, regresando el día 24 de  marzo 2024 al término de  la competencia.</t>
  </si>
  <si>
    <t>42485876</t>
  </si>
  <si>
    <t>20/03/2024</t>
  </si>
  <si>
    <t>http://www.ivd.gob.mx/wp-content/uploads/sites/6/2024/10/IVD-OJ-CPS-145-2024.pdf</t>
  </si>
  <si>
    <t>266000</t>
  </si>
  <si>
    <t>IVD/OJ/CPS/146/2024</t>
  </si>
  <si>
    <t>Contratación de  2 servicios de  transporte terrestre: 2 autobuses para los deportistas de  la disciplina de  softbol, que participan en el macro regional CONADE  2024, saliendo de  las instalaciones del instituto veracruzano del deporte el día 11 de  abril de  2024 a las 6:00 am, conde tino a Oaxaca, Oaxaca, regresando el día 14 de  abril de  2024, al término de  las competencias, incluye movimientos internos.</t>
  </si>
  <si>
    <t>42485877</t>
  </si>
  <si>
    <t>11/04/2024</t>
  </si>
  <si>
    <t>http://www.ivd.gob.mx/wp-content/uploads/sites/6/2024/10/IVD-OJ-CPS-146-2024.pdf</t>
  </si>
  <si>
    <t>204200</t>
  </si>
  <si>
    <t>IVD/OJ/CPS/147/2024</t>
  </si>
  <si>
    <t>Contratación de  1 servicio de  transporte terrestre: 1 autobús para los deportistas de  la disciplina de  ciclismo de  pista, que participan en el macro regional CONADE  2024, saliendo de  Xalapa, Veracruz, el día 23 de  marzo de  2024 con destino a la ciudad de  Aguascalientes y regresando el día 28 de  marzo de  2024al término del evento.</t>
  </si>
  <si>
    <t>42485878</t>
  </si>
  <si>
    <t>23/03/2024</t>
  </si>
  <si>
    <t>28/03/2024</t>
  </si>
  <si>
    <t>http://www.ivd.gob.mx/wp-content/uploads/sites/6/2024/10/IVD-OJ-CPS-147-2024.pdf</t>
  </si>
  <si>
    <t>131250</t>
  </si>
  <si>
    <t>IVD/OJ/CPS/148/2024</t>
  </si>
  <si>
    <t>Contratación de  2 servicios de  transporte terrestre: 2 autobuses, para los deportistas de  la disciplina de  futbol femenil y varonil, que participan en el macro regional CONADE  2024, saliendo de  Veracruz el día 11 de  abril de  2024 con destino a la ciudad de  Villahermosa, tabasco y volviendo por la misma ruta el día 14 de  abril de  2024</t>
  </si>
  <si>
    <t>42485879</t>
  </si>
  <si>
    <t>http://www.ivd.gob.mx/wp-content/uploads/sites/6/2024/10/IVD-OJ-CPS-148-2024.pdf</t>
  </si>
  <si>
    <t>200000</t>
  </si>
  <si>
    <t>IVD/OJ/CC/149/2024</t>
  </si>
  <si>
    <t>Convenio para servicio social</t>
  </si>
  <si>
    <t>JUANA MARÍA</t>
  </si>
  <si>
    <t>DOBLÓN</t>
  </si>
  <si>
    <t>DIRECCION GENERAL DE EDUCACION TECNOLOGICA INDUSTRIAL</t>
  </si>
  <si>
    <t>42485880</t>
  </si>
  <si>
    <t>31/08/2025</t>
  </si>
  <si>
    <t>http://www.ivd.gob.mx/wp-content/uploads/sites/6/2024/10/IVD-OJ-CC-149-20242.pdf</t>
  </si>
  <si>
    <t>IVD/OJ/CA/150/2024</t>
  </si>
  <si>
    <t>Arrendamiento del restaurante interior del boliche</t>
  </si>
  <si>
    <t>VALERIA</t>
  </si>
  <si>
    <t>SILVA</t>
  </si>
  <si>
    <t>TERRAZAS</t>
  </si>
  <si>
    <t>C. VALERIA SILVA TERRAZAS</t>
  </si>
  <si>
    <t>42485881</t>
  </si>
  <si>
    <t>http://www.ivd.gob.mx/wp-content/uploads/sites/6/2024/10/IVD-OJ-CA-150-2024.pdf</t>
  </si>
  <si>
    <t>IVD/OJ/CPS/151/2024</t>
  </si>
  <si>
    <t>Contratación de  servicio de  hospedaje y alimentos para deportistas de  la disciplina de  atletismo bloque 1 del 12 al 15 de  mayo y del 12 al 18 de  mayo en la ciudad de  Mérida Yucatán</t>
  </si>
  <si>
    <t>42485882</t>
  </si>
  <si>
    <t>12/05/2024</t>
  </si>
  <si>
    <t>http://www.ivd.gob.mx/wp-content/uploads/sites/6/2024/10/IVD-OJ-CPS-151-2024.pdf</t>
  </si>
  <si>
    <t>366655</t>
  </si>
  <si>
    <t>IVD/OJ/CPS/152/2024</t>
  </si>
  <si>
    <t>Contratación de  servicio de  transporte terrestre 1 autobús para 25 personas más equipaje y equipo Deportivo, a la ciudad de  Guadalajara, jalisco, saliendo el 18 de  mayo de  2024, de  las instalaciones del IVD, en boca del río, ver, regresando el día 26 de  mayo por la misma ruta, incluye traslados locales de  la disciplina de  beisbol en virtud de  su participación en los nacionales CONADE  2024 en la ciudad de  Guadalajara, jalisco del 19 al 26 de  mayo del 2024</t>
  </si>
  <si>
    <t>42485883</t>
  </si>
  <si>
    <t>http://www.ivd.gob.mx/wp-content/uploads/sites/6/2024/10/IVD-OJ-CPS-152-2024.pdf</t>
  </si>
  <si>
    <t>210000</t>
  </si>
  <si>
    <t>IVD/OJ/CPS/153/2024</t>
  </si>
  <si>
    <t>Contratación de  servicio de  transporte terrestre: 1 autobús para 30 personas saliendo el 23 de  mayo de  2024, de  Veracruz a Guadalajara, Jalisco, regresando por la misma ruta el día 27 de  mayo 2024, incluye traslados locales, de  la disciplina de  rugby en virtud de  su participación en los nacionales CONADE  2024, en Guadalajara jalisco del 23 al 28 de  mayo 2024</t>
  </si>
  <si>
    <t>42485884</t>
  </si>
  <si>
    <t>http://www.ivd.gob.mx/wp-content/uploads/sites/6/2024/10/IVD-OJ-CPS-153-2024.pdf</t>
  </si>
  <si>
    <t>185000</t>
  </si>
  <si>
    <t>01/10/2024</t>
  </si>
  <si>
    <t>IVD/OJ/CC/190/2024</t>
  </si>
  <si>
    <t>Colaboración</t>
  </si>
  <si>
    <t>Reglamento Interior del Instituto Veracruzano del Deporte</t>
  </si>
  <si>
    <t>FRANCISCO</t>
  </si>
  <si>
    <t>ORTIZ</t>
  </si>
  <si>
    <t>45045953</t>
  </si>
  <si>
    <t>PRIMERA</t>
  </si>
  <si>
    <t>http://ivd.gobiernodigital.gob.mx/wp-content/uploads/sites/6/2025/01/VP-IVD-OJ-CC-190-2024.pdf</t>
  </si>
  <si>
    <t>https://drive.google.com/file/d/16dGqhg4wVJ4E-bL-_xQC2VxuWTgNhZqn/view?usp=drive_link</t>
  </si>
  <si>
    <t>24/01/2025</t>
  </si>
  <si>
    <t>Respecto de las celdas vacias https://drive.google.com/file/d/16dGqhg4wVJ4E-bL-_xQC2VxuWTgNhZqn/view?usp=drive_link</t>
  </si>
  <si>
    <t>IVD/OJ/CA/191/2024</t>
  </si>
  <si>
    <t>Arrendamiento</t>
  </si>
  <si>
    <t>YAZMIN JANETH</t>
  </si>
  <si>
    <t>ANTONIO</t>
  </si>
  <si>
    <t>VELASCO</t>
  </si>
  <si>
    <t>45045954</t>
  </si>
  <si>
    <t>15/10/2024</t>
  </si>
  <si>
    <t>18/10/2024</t>
  </si>
  <si>
    <t>http://ivd.gobiernodigital.gob.mx/wp-content/uploads/sites/6/2025/01/VP-IVD-OJ-CA-0191-2024.pdf</t>
  </si>
  <si>
    <t>25000</t>
  </si>
  <si>
    <t>IVD/OJ/CA/192/2024</t>
  </si>
  <si>
    <t>45045955</t>
  </si>
  <si>
    <t>02/10/2024</t>
  </si>
  <si>
    <t>04/10/2024</t>
  </si>
  <si>
    <t>http://ivd.gobiernodigital.gob.mx/wp-content/uploads/sites/6/2025/01/VP-IVD-OJ-CA-0192-2024.pdf</t>
  </si>
  <si>
    <t>IVD/OJ/ADENDA/235/2024</t>
  </si>
  <si>
    <t>Adenda</t>
  </si>
  <si>
    <t>45045991</t>
  </si>
  <si>
    <t>01/12/2024</t>
  </si>
  <si>
    <t>http://ivd.gobiernodigital.gob.mx/wp-content/uploads/sites/6/2025/01/CC-235-VP.pdf</t>
  </si>
  <si>
    <t>IVD/OJ/ADENDA/236/2024</t>
  </si>
  <si>
    <t>VALDÉZ</t>
  </si>
  <si>
    <t>45045992</t>
  </si>
  <si>
    <t>http://ivd.gobiernodigital.gob.mx/wp-content/uploads/sites/6/2025/01/VP-IVD-OJ-ADENDA-236-2024.pdf</t>
  </si>
  <si>
    <t>IVD/OJ/CCTO/237/2024</t>
  </si>
  <si>
    <t>Comodato</t>
  </si>
  <si>
    <t>BANCO MERCANTIL DEL NORTE S.A.</t>
  </si>
  <si>
    <t>45045993</t>
  </si>
  <si>
    <t>01/01/2025</t>
  </si>
  <si>
    <t>http://ivd.gobiernodigital.gob.mx/wp-content/uploads/sites/6/2025/01/CC-237-VP.pdf</t>
  </si>
  <si>
    <t>IVD/OJ/CA/238/2024</t>
  </si>
  <si>
    <t>JESÚS BERNARDO</t>
  </si>
  <si>
    <t>RODRÍGUEZ</t>
  </si>
  <si>
    <t>45045994</t>
  </si>
  <si>
    <t>31/01/2025</t>
  </si>
  <si>
    <t>03/01/2025</t>
  </si>
  <si>
    <t>http://ivd.gobiernodigital.gob.mx/wp-content/uploads/sites/6/2025/01/CA-238-VP.pdf</t>
  </si>
  <si>
    <t>45000</t>
  </si>
  <si>
    <t>IVD/OJ/CC/254/2024</t>
  </si>
  <si>
    <t>OSWALDO DAVID</t>
  </si>
  <si>
    <t>MENDEZ</t>
  </si>
  <si>
    <t>45045995</t>
  </si>
  <si>
    <t>30/06/2025</t>
  </si>
  <si>
    <t>http://ivd.gobiernodigital.gob.mx/wp-content/uploads/sites/6/2025/01/CC-254-VP.pdf</t>
  </si>
  <si>
    <t>IVD/OJ/CC/255/2024</t>
  </si>
  <si>
    <t>JUAN ANTONIO</t>
  </si>
  <si>
    <t>GUTIÉRREZ</t>
  </si>
  <si>
    <t>PULIDO</t>
  </si>
  <si>
    <t>45045996</t>
  </si>
  <si>
    <t>http://ivd.gobiernodigital.gob.mx/wp-content/uploads/sites/6/2025/01/CC-255-VP.pdf</t>
  </si>
  <si>
    <t>IVD/OJ/CA/193/2024</t>
  </si>
  <si>
    <t>JOSÉ ALBERTO</t>
  </si>
  <si>
    <t>ESTEVEZ</t>
  </si>
  <si>
    <t>45045956</t>
  </si>
  <si>
    <t>07/10/2024</t>
  </si>
  <si>
    <t>http://ivd.gobiernodigital.gob.mx/wp-content/uploads/sites/6/2025/01/VP-IVD-OJ-CA-193-2024.pdf</t>
  </si>
  <si>
    <t>IVD/OJ/CA/198/2024</t>
  </si>
  <si>
    <t>JOSÉ ARTURO</t>
  </si>
  <si>
    <t>MUÑIZ</t>
  </si>
  <si>
    <t>ZARATE</t>
  </si>
  <si>
    <t>45045957</t>
  </si>
  <si>
    <t>26/10/2024</t>
  </si>
  <si>
    <t>http://ivd.gobiernodigital.gob.mx/wp-content/uploads/sites/6/2025/01/VP-IVD-OJ-CA-198-2024.pdf</t>
  </si>
  <si>
    <t>IVD/OJ/CA/200/2024</t>
  </si>
  <si>
    <t>MARÍA YOLANDA</t>
  </si>
  <si>
    <t>GALAN</t>
  </si>
  <si>
    <t>45045958</t>
  </si>
  <si>
    <t>06/12/2024</t>
  </si>
  <si>
    <t>http://ivd.gobiernodigital.gob.mx/wp-content/uploads/sites/6/2025/01/VP-IVD-OJ-CA-0200-2024.pdf</t>
  </si>
  <si>
    <t>70000</t>
  </si>
  <si>
    <t>IVD/OJ/CA/202/2024</t>
  </si>
  <si>
    <t>ROSA</t>
  </si>
  <si>
    <t>VALDIVIA</t>
  </si>
  <si>
    <t>45045959</t>
  </si>
  <si>
    <t>http://ivd.gobiernodigital.gob.mx/wp-content/uploads/sites/6/2025/01/vp-ivd-oj-ca-0202-2024.pdf</t>
  </si>
  <si>
    <t>IVD/OJ/CA/203/2024</t>
  </si>
  <si>
    <t>PUBLICIDAD Y MARKETING CBRO S.A. DE C.V.</t>
  </si>
  <si>
    <t>45045960</t>
  </si>
  <si>
    <t>21/09/2024</t>
  </si>
  <si>
    <t>PRIMERA Y SEGUNDA</t>
  </si>
  <si>
    <t>http://ivd.gobiernodigital.gob.mx/wp-content/uploads/sites/6/2025/01/IVD-OJ-CA-203-2024-TESTADO.pdf</t>
  </si>
  <si>
    <t>59592</t>
  </si>
  <si>
    <t>IVD/OJ/CPS/204/2024</t>
  </si>
  <si>
    <t>Prestación de servicios</t>
  </si>
  <si>
    <t>GRAN VÍA DORADA S.A. DE C.V.</t>
  </si>
  <si>
    <t>45045961</t>
  </si>
  <si>
    <t>http://ivd.gobiernodigital.gob.mx/wp-content/uploads/sites/6/2025/01/IVD-OJ-CPS-204-2024-TESTADO.pdf</t>
  </si>
  <si>
    <t>234540</t>
  </si>
  <si>
    <t>IVD/OJ/CPS/205/2024</t>
  </si>
  <si>
    <t>SERVICIOS INTEGRALES DE HOSPEDAJE Y SALUD OLEMA S.A. DE C.V.</t>
  </si>
  <si>
    <t>45045962</t>
  </si>
  <si>
    <t>http://ivd.gobiernodigital.gob.mx/wp-content/uploads/sites/6/2025/01/IVD-OJ-CPS-205-2024-TESTADO.pdf</t>
  </si>
  <si>
    <t>258768</t>
  </si>
  <si>
    <t>IVD/OJ/CPS/206/2024</t>
  </si>
  <si>
    <t>HOTELERA BUENAVENTURA S.A. DE C.V.</t>
  </si>
  <si>
    <t>45045963</t>
  </si>
  <si>
    <t>04/04/2024</t>
  </si>
  <si>
    <t>http://ivd.gobiernodigital.gob.mx/wp-content/uploads/sites/6/2025/01/IVD-OJ-CPS-206-2024-TESTADO.pdf</t>
  </si>
  <si>
    <t>181644</t>
  </si>
  <si>
    <t>IVD/OJ/CPS/207/2024</t>
  </si>
  <si>
    <t>CONTROLADORA HOTELERA POH S.A. DE C.V.</t>
  </si>
  <si>
    <t>45045964</t>
  </si>
  <si>
    <t>08/04/2024</t>
  </si>
  <si>
    <t>http://ivd.gobiernodigital.gob.mx/wp-content/uploads/sites/6/2025/01/VP-IVD-OJ-CPS-207-2024.pdf</t>
  </si>
  <si>
    <t>537892.38</t>
  </si>
  <si>
    <t>IVD/OJ/CPS/208/2024</t>
  </si>
  <si>
    <t>ALOJAMIENTO, HOSPEDAJE E INSUMOS DE HOTEL DSN S.A. DE C.V.</t>
  </si>
  <si>
    <t>45045965</t>
  </si>
  <si>
    <t>http://ivd.gobiernodigital.gob.mx/wp-content/uploads/sites/6/2025/01/IVD-OJ-CPS-208-2024-TESTADO.pdf</t>
  </si>
  <si>
    <t>273870</t>
  </si>
  <si>
    <t>IVD/OJ/CPS/209/2024</t>
  </si>
  <si>
    <t>ALICIA</t>
  </si>
  <si>
    <t>CAMPOS</t>
  </si>
  <si>
    <t>45045966</t>
  </si>
  <si>
    <t>http://ivd.gobiernodigital.gob.mx/wp-content/uploads/sites/6/2025/01/VP-IVD-OJ-CPS-209-2024.pdf</t>
  </si>
  <si>
    <t>309300</t>
  </si>
  <si>
    <t>IVD/OJ/CA/210/2024</t>
  </si>
  <si>
    <t>MARIO ULISES</t>
  </si>
  <si>
    <t>QUIROZ</t>
  </si>
  <si>
    <t>45045967</t>
  </si>
  <si>
    <t>24/10/2024</t>
  </si>
  <si>
    <t>27/10/2024</t>
  </si>
  <si>
    <t>http://ivd.gobiernodigital.gob.mx/wp-content/uploads/sites/6/2025/01/VP-IVD-OJ-CA-210-2024.pdf</t>
  </si>
  <si>
    <t>AM/IVD/OJ/211/2024</t>
  </si>
  <si>
    <t>ARI ADMINISTRACIÓN DE RIESGOS INTEGRALES S.A. DE C.V.</t>
  </si>
  <si>
    <t>45045968</t>
  </si>
  <si>
    <t>01/05/2024</t>
  </si>
  <si>
    <t>31/05/2024</t>
  </si>
  <si>
    <t>http://ivd.gobiernodigital.gob.mx/wp-content/uploads/sites/6/2025/01/IVD-OJ-CPS-211-2024-TESTADO.pdf</t>
  </si>
  <si>
    <t>AM/IVD/OJ/212/2024</t>
  </si>
  <si>
    <t>45045969</t>
  </si>
  <si>
    <t>01/06/2024</t>
  </si>
  <si>
    <t>http://ivd.gobiernodigital.gob.mx/wp-content/uploads/sites/6/2025/01/VP-AM-IVD-OJ-OJ-212-2024.pdf</t>
  </si>
  <si>
    <t>IVD/OJ/ADENDA/213/2024</t>
  </si>
  <si>
    <t>TODO NATACIÓN S.A. DE C.V.</t>
  </si>
  <si>
    <t>45045970</t>
  </si>
  <si>
    <t>30/10/2024</t>
  </si>
  <si>
    <t>http://ivd.gobiernodigital.gob.mx/wp-content/uploads/sites/6/2025/01/IVD-OJ-CPS-213-2024-TESTADO.pdf</t>
  </si>
  <si>
    <t>IVD/OJ/ADENDA/214/2024</t>
  </si>
  <si>
    <t>45045971</t>
  </si>
  <si>
    <t>http://ivd.gobiernodigital.gob.mx/wp-content/uploads/sites/6/2025/01/IVD-OJ-ADENDA-214-2024-TESTADO.pdf</t>
  </si>
  <si>
    <t>IVD/OJ/CPS/215/2024</t>
  </si>
  <si>
    <t>FT OPERACIONES S.A. DE C.V.</t>
  </si>
  <si>
    <t>45045972</t>
  </si>
  <si>
    <t>27/03/2024</t>
  </si>
  <si>
    <t>http://ivd.gobiernodigital.gob.mx/wp-content/uploads/sites/6/2025/01/VP-IVD-OJ-CPS-215-2024.pdf</t>
  </si>
  <si>
    <t>188616</t>
  </si>
  <si>
    <t>IVD/OJ/CAB/216/2024</t>
  </si>
  <si>
    <t>Adquisición de Bienes</t>
  </si>
  <si>
    <t>XAVIER ROBERT</t>
  </si>
  <si>
    <t>PHILIPPE</t>
  </si>
  <si>
    <t>HUBERT</t>
  </si>
  <si>
    <t>45045973</t>
  </si>
  <si>
    <t>http://ivd.gobiernodigital.gob.mx/wp-content/uploads/sites/6/2025/01/VP-IVD-OJ-CAB-216-2024.pdf</t>
  </si>
  <si>
    <t>254881.6</t>
  </si>
  <si>
    <t>IVD/OJ/CPS/217/2024</t>
  </si>
  <si>
    <t>ELEISA S.A. DE C.V.</t>
  </si>
  <si>
    <t>45045974</t>
  </si>
  <si>
    <t>http://ivd.gobiernodigital.gob.mx/wp-content/uploads/sites/6/2025/01/IVD-OJ-CPS-217-2024-TESTADO.pdf</t>
  </si>
  <si>
    <t>345888</t>
  </si>
  <si>
    <t>IVD/OJ/CA/218/2024</t>
  </si>
  <si>
    <t>RAFAEL</t>
  </si>
  <si>
    <t>BELMONTE</t>
  </si>
  <si>
    <t>45045975</t>
  </si>
  <si>
    <t>01/11/2024</t>
  </si>
  <si>
    <t>03/11/2024</t>
  </si>
  <si>
    <t>http://ivd.gobiernodigital.gob.mx/wp-content/uploads/sites/6/2025/01/VP-IVD-OJ-CA-218-2024.pdf</t>
  </si>
  <si>
    <t>IVD/OJ/CA/219/2024</t>
  </si>
  <si>
    <t>JOEL</t>
  </si>
  <si>
    <t>COMMESSE</t>
  </si>
  <si>
    <t>TOLEDO</t>
  </si>
  <si>
    <t>45045976</t>
  </si>
  <si>
    <t>31/10/2024</t>
  </si>
  <si>
    <t>02/11/2024</t>
  </si>
  <si>
    <t>http://ivd.gobiernodigital.gob.mx/wp-content/uploads/sites/6/2025/01/VP-IVD-OJ-CA-219-2024.pdf</t>
  </si>
  <si>
    <t>IVD/OJ/CA/220/2024</t>
  </si>
  <si>
    <t>MARLYN</t>
  </si>
  <si>
    <t>CHIMEO</t>
  </si>
  <si>
    <t>NUÑEZ</t>
  </si>
  <si>
    <t>45045977</t>
  </si>
  <si>
    <t>14/11/2024</t>
  </si>
  <si>
    <t>15/11/2024</t>
  </si>
  <si>
    <t>http://ivd.gobiernodigital.gob.mx/wp-content/uploads/sites/6/2025/01/VP-IVD-OJ-CA-220-2024.pdf</t>
  </si>
  <si>
    <t>IVD/OJ/CPS/221/2024</t>
  </si>
  <si>
    <t>45045978</t>
  </si>
  <si>
    <t>08/10/2024</t>
  </si>
  <si>
    <t>http://ivd.gobiernodigital.gob.mx/wp-content/uploads/sites/6/2025/01/VP-IVD-OJ-CPS-221-2024.pdf</t>
  </si>
  <si>
    <t>171680</t>
  </si>
  <si>
    <t>IVD/OJ/CPS/222/2024</t>
  </si>
  <si>
    <t>45045979</t>
  </si>
  <si>
    <t>http://ivd.gobiernodigital.gob.mx/wp-content/uploads/sites/6/2025/01/IVD-OJ-CPS-222-2024-TESTADO.pdf</t>
  </si>
  <si>
    <t>167040</t>
  </si>
  <si>
    <t>IVD/OJ/CC/223/2024</t>
  </si>
  <si>
    <t>MARTIN</t>
  </si>
  <si>
    <t>ESPINOSA</t>
  </si>
  <si>
    <t>45045980</t>
  </si>
  <si>
    <t>08/11/2024</t>
  </si>
  <si>
    <t>09/11/2024</t>
  </si>
  <si>
    <t>http://ivd.gobiernodigital.gob.mx/wp-content/uploads/sites/6/2025/01/VP-IVD-OJ-CC-0223-2024.pdf</t>
  </si>
  <si>
    <t>IVD/OJ/CA/225/2024</t>
  </si>
  <si>
    <t>ANTONIO DE JESÚS</t>
  </si>
  <si>
    <t>REYNOSO</t>
  </si>
  <si>
    <t>ZAMUDIO</t>
  </si>
  <si>
    <t>45045981</t>
  </si>
  <si>
    <t>17/11/2024</t>
  </si>
  <si>
    <t>18/11/2024</t>
  </si>
  <si>
    <t>http://ivd.gobiernodigital.gob.mx/wp-content/uploads/sites/6/2025/01/VP-IVD-OJ-CA-225-2024.pdf</t>
  </si>
  <si>
    <t>IVD/OJ/CA/226/2024</t>
  </si>
  <si>
    <t>YIRO VENUSTIO</t>
  </si>
  <si>
    <t>45045982</t>
  </si>
  <si>
    <t>16/11/2024</t>
  </si>
  <si>
    <t>23/11/2024</t>
  </si>
  <si>
    <t>http://ivd.gobiernodigital.gob.mx/wp-content/uploads/sites/6/2025/01/VP-IVD-OJ-CA-226-2024.pdf</t>
  </si>
  <si>
    <t>6000</t>
  </si>
  <si>
    <t>IVD/OJ/CPS/227/2024</t>
  </si>
  <si>
    <t>45045983</t>
  </si>
  <si>
    <t>02/12/2024</t>
  </si>
  <si>
    <t>05/12/2024</t>
  </si>
  <si>
    <t>http://ivd.gobiernodigital.gob.mx/wp-content/uploads/sites/6/2025/01/VP-IVD-OJ-CPS-227-2024.pdf</t>
  </si>
  <si>
    <t>169360</t>
  </si>
  <si>
    <t>IVD/OJ/CPS/228/2024</t>
  </si>
  <si>
    <t>45045984</t>
  </si>
  <si>
    <t>21/11/2024</t>
  </si>
  <si>
    <t>24/11/2024</t>
  </si>
  <si>
    <t>http://ivd.gobiernodigital.gob.mx/wp-content/uploads/sites/6/2025/01/VP-IVD-OJ-CPS-228-2024.pdf</t>
  </si>
  <si>
    <t>175160</t>
  </si>
  <si>
    <t>IVD/OJ/CM/229/2024</t>
  </si>
  <si>
    <t>45045985</t>
  </si>
  <si>
    <t>http://ivd.gobiernodigital.gob.mx/wp-content/uploads/sites/6/2025/01/VP-IVD-OJ-229-2024.pdf</t>
  </si>
  <si>
    <t>IVD/OJ/CPS/230/2024</t>
  </si>
  <si>
    <t>EDIFICACIONES PÚBLICAS Y PRIVADAS VERMEX S.A. DE C.V.</t>
  </si>
  <si>
    <t>45045986</t>
  </si>
  <si>
    <t>http://ivd.gobiernodigital.gob.mx/wp-content/uploads/sites/6/2025/01/VP-IVD-OJ-CPS-230-2024.pdf</t>
  </si>
  <si>
    <t>170172</t>
  </si>
  <si>
    <t>IVD/OJ/CPS/231/2024</t>
  </si>
  <si>
    <t>CBRO CONSTRUCTORA E INMOBILIARIA S.A. DE C.V.</t>
  </si>
  <si>
    <t>45045987</t>
  </si>
  <si>
    <t>28/10/2024</t>
  </si>
  <si>
    <t>http://ivd.gobiernodigital.gob.mx/wp-content/uploads/sites/6/2025/01/VP-IVD-OJ-CPS-0231-2024.pdf</t>
  </si>
  <si>
    <t>168107.2</t>
  </si>
  <si>
    <t>IVD/OJ/CPS/232/2024</t>
  </si>
  <si>
    <t>PESSOA COMERCIO S.A.</t>
  </si>
  <si>
    <t>45045988</t>
  </si>
  <si>
    <t>http://ivd.gobiernodigital.gob.mx/wp-content/uploads/sites/6/2025/01/IVD-OJ-CPS-232-2024-TESTADO.pdf</t>
  </si>
  <si>
    <t>190978.93</t>
  </si>
  <si>
    <t>IVD/OJ/ADENDA/233/2024</t>
  </si>
  <si>
    <t>45045989</t>
  </si>
  <si>
    <t>http://ivd.gobiernodigital.gob.mx/wp-content/uploads/sites/6/2025/01/VP-IVD-OJ-ADENDA-233-2024.pdf</t>
  </si>
  <si>
    <t>IVD/OJ/ADENDA/234/2024</t>
  </si>
  <si>
    <t>GUTIERREZ</t>
  </si>
  <si>
    <t>45045990</t>
  </si>
  <si>
    <t>http://ivd.gobiernodigital.gob.mx/wp-content/uploads/sites/6/2025/01/IVD-OJ-ARRENDA-234-2024-TESTADO.pdf</t>
  </si>
  <si>
    <t>Licencia</t>
  </si>
  <si>
    <t>Permiso</t>
  </si>
  <si>
    <t>Concesión</t>
  </si>
  <si>
    <t>Autorización</t>
  </si>
  <si>
    <t>Asignaciones</t>
  </si>
  <si>
    <t>Otro (especificar)</t>
  </si>
  <si>
    <t>Mixto</t>
  </si>
  <si>
    <t>Si</t>
  </si>
  <si>
    <t>81238</t>
  </si>
  <si>
    <t>81240</t>
  </si>
  <si>
    <t>81239</t>
  </si>
  <si>
    <t>Id</t>
  </si>
  <si>
    <t>Nombre(s) de la persona beneficiaria final</t>
  </si>
  <si>
    <t>Primer apellido de la persona beneficiaria final</t>
  </si>
  <si>
    <t>Segundo apellido de la persona beneficiaria final</t>
  </si>
  <si>
    <t>4F4A561081F5892CED2C59334E318502</t>
  </si>
  <si>
    <t>4F4A561081F5892CB1B60626A944C215</t>
  </si>
  <si>
    <t>4F4A561081F5892C8E63DAAACACF6203</t>
  </si>
  <si>
    <t>4F4A561081F5892C39F5A7BFF1085B1C</t>
  </si>
  <si>
    <t>D79A7AF68CBD24A0A34A5E12425CC0DD</t>
  </si>
  <si>
    <t>D79A7AF68CBD24A046D2DF6C85A871EB</t>
  </si>
  <si>
    <t>D79A7AF68CBD24A09A8CC2661D539B0C</t>
  </si>
  <si>
    <t>4F4A561081F5892CB316565F8AED56AC</t>
  </si>
  <si>
    <t>SANTIBAÑEZ</t>
  </si>
  <si>
    <t>9B4EB21CD8AF68BB94D004C47301D28B</t>
  </si>
  <si>
    <t>9B4EB21CD8AF68BB1287692F6D26423B</t>
  </si>
  <si>
    <t>9B4EB21CD8AF68BB98F1FBF232682D39</t>
  </si>
  <si>
    <t>D79A7AF68CBD24A0BB92025DF74DFF25</t>
  </si>
  <si>
    <t>D79A7AF68CBD24A00ADC029405834EC9</t>
  </si>
  <si>
    <t>D79A7AF68CBD24A0092946B8FAE0FB92</t>
  </si>
  <si>
    <t>9B4EB21CD8AF68BB80970C8E43DFDA8B</t>
  </si>
  <si>
    <t>9B4EB21CD8AF68BB0259C6081990F5FB</t>
  </si>
  <si>
    <t>9B4EB21CD8AF68BBCE64E7ACE2B7C59E</t>
  </si>
  <si>
    <t>9B4EB21CD8AF68BB2FDD18F6B1A7356C</t>
  </si>
  <si>
    <t>D79A7AF68CBD24A00B746B2DA4D054DB</t>
  </si>
  <si>
    <t>D79A7AF68CBD24A07888711B9967EEC7</t>
  </si>
  <si>
    <t>1610099295B302D694485FC49533EA2F</t>
  </si>
  <si>
    <t>9B4EB21CD8AF68BB52A729F4FB823613</t>
  </si>
  <si>
    <t>9B4EB21CD8AF68BB09D6D0A04836412B</t>
  </si>
  <si>
    <t>9B4EB21CD8AF68BB6CBE8CA6D1BCADF1</t>
  </si>
  <si>
    <t>D9C9B7A24A9E43B7E4054A60FBA64696</t>
  </si>
  <si>
    <t>1610099295B302D6719B9207A1961791</t>
  </si>
  <si>
    <t>1610099295B302D6159AAC8CB38F6EB8</t>
  </si>
  <si>
    <t>1610099295B302D6A335F7CA116163C0</t>
  </si>
  <si>
    <t>1610099295B302D60B784065AFC2DF83</t>
  </si>
  <si>
    <t>D9C9B7A24A9E43B7556D4B551E7D272C</t>
  </si>
  <si>
    <t>D9C9B7A24A9E43B7D1252281807A35F6</t>
  </si>
  <si>
    <t>D9C9B7A24A9E43B7F6D3714FD02C39D2</t>
  </si>
  <si>
    <t>D9C9B7A24A9E43B7D2D3A21E81FA7262</t>
  </si>
  <si>
    <t>1610099295B302D6A9006E29A0274EB6</t>
  </si>
  <si>
    <t>1610099295B302D6BAE42E77B92533F8</t>
  </si>
  <si>
    <t>1610099295B302D6D7B3224AC9DAF07D</t>
  </si>
  <si>
    <t>1610099295B302D68DB886FF3C8846D4</t>
  </si>
  <si>
    <t>D9C9B7A24A9E43B75473B6179D2F1679</t>
  </si>
  <si>
    <t>D9C9B7A24A9E43B79B2D9335CBF74AD6</t>
  </si>
  <si>
    <t>D9C9B7A24A9E43B7C452F24CC68EA57B</t>
  </si>
  <si>
    <t>D9C9B7A24A9E43B7B2E1C8AD72C8F48B</t>
  </si>
  <si>
    <t>1610099295B302D6C5A5CBF84ED7E00A</t>
  </si>
  <si>
    <t>5EA88E947AD360FAACA3EB58B3540152</t>
  </si>
  <si>
    <t>5EA88E947AD360FA6F0BF577B5853BDE</t>
  </si>
  <si>
    <t>5EA88E947AD360FAEF4832CD67E26D54</t>
  </si>
  <si>
    <t>D9C9B7A24A9E43B75AB5E56C48FC0090</t>
  </si>
  <si>
    <t>CBD6993E9D9265B8DD2BDB812B864601</t>
  </si>
  <si>
    <t>CBD6993E9D9265B88D736E1097ACF951</t>
  </si>
  <si>
    <t>CBD6993E9D9265B86E816868BCD25DB8</t>
  </si>
  <si>
    <t>5EA88E947AD360FA97F0AB1CE5750BCC</t>
  </si>
  <si>
    <t>5EA88E947AD360FA5349DC8EBB02971B</t>
  </si>
  <si>
    <t>5EA88E947AD360FAED84FF59CA26E148</t>
  </si>
  <si>
    <t>5EA88E947AD360FA27933EE7DEF373FA</t>
  </si>
  <si>
    <t>CBD6993E9D9265B8CC9AA488FF5C2B9A</t>
  </si>
  <si>
    <t>CBD6993E9D9265B8783E7B68DA75BC6A</t>
  </si>
  <si>
    <t>CBD6993E9D9265B81B94A2A021AC212E</t>
  </si>
  <si>
    <t>CBD6993E9D9265B8F1F0907D1187F97F</t>
  </si>
  <si>
    <t>5EA88E947AD360FAF0022B6FC84DE916</t>
  </si>
  <si>
    <t>5EA88E947AD360FA10D2C5C3E8B97DF9</t>
  </si>
  <si>
    <t>5EA88E947AD360FA65041D436878B6D4</t>
  </si>
  <si>
    <t>CBD6993E9D9265B88D2A4B9B9D3EA9B1</t>
  </si>
  <si>
    <t>CESAR</t>
  </si>
  <si>
    <t>CBD6993E9D9265B8DFE6D169562DB722</t>
  </si>
  <si>
    <t>CBD6993E9D9265B84B5614CC8AA15250</t>
  </si>
  <si>
    <t>E46E35118CB9C54FFC7EE0C8A9ADDEBC</t>
  </si>
  <si>
    <t>E46E35118CB9C54F0A76F81AC58C15DE</t>
  </si>
  <si>
    <t>E46E35118CB9C54F8BF1D02C77018ED0</t>
  </si>
  <si>
    <t>E46E35118CB9C54FFAD05577210F2F32</t>
  </si>
  <si>
    <t>E46E35118CB9C54F84F6BC35D325527F</t>
  </si>
  <si>
    <t>E46E35118CB9C54FD77A09954F67301E</t>
  </si>
  <si>
    <t>E46E35118CB9C54FD4B3526903C680BD</t>
  </si>
  <si>
    <t>E46E35118CB9C54FBDBFEA9BB4630074</t>
  </si>
  <si>
    <t>E46E35118CB9C54F69F0CEDEBD0FA5F5</t>
  </si>
  <si>
    <t>E46E35118CB9C54F54C412E01C1E7B99</t>
  </si>
  <si>
    <t>D71D43786932F93FB72A2044FC14A43B</t>
  </si>
  <si>
    <t>D71D43786932F93F452678278C0B36CA</t>
  </si>
  <si>
    <t>D71D43786932F93F00EE0D3C5DD18AC7</t>
  </si>
  <si>
    <t>D71D43786932F93FB42523753FDF2375</t>
  </si>
  <si>
    <t>D71D43786932F93F41D20D653AE7D5D5</t>
  </si>
  <si>
    <t>D71D43786932F93FECC8015477EFB7B4</t>
  </si>
  <si>
    <t>D71D43786932F93FDF41430E5D9BAC6D</t>
  </si>
  <si>
    <t>D71D43786932F93F1633179D214DBBDF</t>
  </si>
  <si>
    <t>D71D43786932F93F2B50FE96F9EA03DC</t>
  </si>
  <si>
    <t>D71D43786932F93F09D93D6D9A9A457E</t>
  </si>
  <si>
    <t>D79A7AF68CBD24A075A42CF0827028AF</t>
  </si>
  <si>
    <t>D79A7AF68CBD24A01C5E97C7DC6BBADC</t>
  </si>
  <si>
    <t>859F24EB61CACE15DED94AB8E8471879</t>
  </si>
  <si>
    <t>859F24EB61CACE151F582D434023712F</t>
  </si>
  <si>
    <t>859F24EB61CACE15DB81160A19206C46</t>
  </si>
  <si>
    <t>2AB1991B5F11B732DEA0C22BA3392219</t>
  </si>
  <si>
    <t>E9F7B46C2B1E02AC92F5FBE6E95E74A0</t>
  </si>
  <si>
    <t>E9F7B46C2B1E02AC59E768599B908376</t>
  </si>
  <si>
    <t>E9F7B46C2B1E02AC9E8467A6656F7771</t>
  </si>
  <si>
    <t>E9F7B46C2B1E02ACB4DF0AF49851644E</t>
  </si>
  <si>
    <t>E9F7B46C2B1E02AC2CC07CA36DD73FD7</t>
  </si>
  <si>
    <t>859F24EB61CACE15E0F0504488D2BEF0</t>
  </si>
  <si>
    <t>859F24EB61CACE1592768B8FC26F00F5</t>
  </si>
  <si>
    <t>859F24EB61CACE153A763880F4E6BD1E</t>
  </si>
  <si>
    <t>859F24EB61CACE15271CC602BDBF8CAA</t>
  </si>
  <si>
    <t>859F24EB61CACE15483AABB162A2BB3C</t>
  </si>
  <si>
    <t>859F24EB61CACE1545E7026D634EB176</t>
  </si>
  <si>
    <t>F902CD4E9FBB59C7A75F0F42E4B632E7</t>
  </si>
  <si>
    <t>F902CD4E9FBB59C759EF07FDB5B8675E</t>
  </si>
  <si>
    <t>F902CD4E9FBB59C72066F859AE5E3798</t>
  </si>
  <si>
    <t>F902CD4E9FBB59C79D0918E5191B6628</t>
  </si>
  <si>
    <t>F902CD4E9FBB59C7030B85CF1995E528</t>
  </si>
  <si>
    <t>F902CD4E9FBB59C7EA9527956A4BF1A3</t>
  </si>
  <si>
    <t>F902CD4E9FBB59C7256682ABECE10B20</t>
  </si>
  <si>
    <t>F902CD4E9FBB59C7A51E6A1FB64CAF2B</t>
  </si>
  <si>
    <t>F902CD4E9FBB59C764E8BDFC90FC62D3</t>
  </si>
  <si>
    <t>F902CD4E9FBB59C744ED3803F9D678E1</t>
  </si>
  <si>
    <t>8F44339A750104C91193136EEEB2FCB9</t>
  </si>
  <si>
    <t>8F44339A750104C9AE9AC753A33C95B6</t>
  </si>
  <si>
    <t>8F44339A750104C9F9C3E5A7CF785E68</t>
  </si>
  <si>
    <t>8F44339A750104C91F5C5A5AEC742268</t>
  </si>
  <si>
    <t>8F44339A750104C90243FA865BEAC640</t>
  </si>
  <si>
    <t>8F44339A750104C99D9FAF407DC73CAA</t>
  </si>
  <si>
    <t>8F44339A750104C9D78EC3A4D2699F59</t>
  </si>
  <si>
    <t>8F44339A750104C9D3D5A391F01AD9DF</t>
  </si>
  <si>
    <t>8F44339A750104C90B2C0D67FE9FCB8B</t>
  </si>
  <si>
    <t>8F44339A750104C996B369896A8CE0C8</t>
  </si>
  <si>
    <t>2AB1991B5F11B7323AD29EC0FC45F38E</t>
  </si>
  <si>
    <t>2AB1991B5F11B7320A4A4D7A213BA9DE</t>
  </si>
  <si>
    <t>2AB1991B5F11B732416913AE2101F116</t>
  </si>
  <si>
    <t>2AB1991B5F11B7323D4D85E157ED7AD0</t>
  </si>
  <si>
    <t>2AB1991B5F11B732C2167E7710E08D80</t>
  </si>
  <si>
    <t>2AB1991B5F11B732303CDE44CA74F3D6</t>
  </si>
  <si>
    <t>2AB1991B5F11B732DAB66688BA09533E</t>
  </si>
  <si>
    <t>2AB1991B5F11B732FA6A05CD2C150946</t>
  </si>
  <si>
    <t>2AB1991B5F11B732C41F05FC35BE5C3A</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</si>
</sst>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4" x14ac:knownFonts="1">
    <font>
      <sz val="11"/>
      <color indexed="8"/>
      <name val="Calibri"/>
      <family val="2"/>
      <scheme val="minor"/>
    </font>
    <font>
      <b/>
      <sz val="11"/>
      <color indexed="9"/>
      <name val="Arial"/>
    </font>
    <font>
      <sz val="10"/>
      <color indexed="8"/>
      <name val="Arial"/>
    </font>
    <font>
      <sz val="10"/>
      <color indexed="8"/>
      <name val="Arial"/>
    </font>
  </fonts>
  <fills count="4">
    <fill>
      <patternFill patternType="none"/>
    </fill>
    <fill>
      <patternFill patternType="gray125"/>
    </fill>
    <fill>
      <patternFill patternType="solid">
        <fgColor rgb="FF333333"/>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1">
    <xf numFmtId="0" fontId="0" fillId="0" borderId="0"/>
  </cellStyleXfs>
  <cellXfs count="7">
    <xf numFmtId="0" fontId="0" fillId="0" borderId="0" xfId="0"/>
    <xf numFmtId="0" fontId="1" fillId="2" borderId="1" xfId="0" applyFont="1" applyFill="1" applyBorder="1" applyAlignment="1">
      <alignment horizontal="center" wrapText="1"/>
    </xf>
    <xf numFmtId="0" fontId="2" fillId="3" borderId="1" xfId="0" applyFont="1" applyFill="1" applyBorder="1" applyAlignment="1">
      <alignment horizontal="center" wrapText="1"/>
    </xf>
    <xf numFmtId="0" fontId="3" fillId="0" borderId="0" xfId="0" applyFont="1" applyAlignment="1">
      <alignment vertical="top" wrapText="1"/>
    </xf>
    <xf numFmtId="0" fontId="1" fillId="2" borderId="1" xfId="0" applyFont="1" applyFill="1" applyBorder="1" applyAlignment="1">
      <alignment horizontal="center" wrapText="1"/>
    </xf>
    <xf numFmtId="0" fontId="0" fillId="0" borderId="0" xfId="0"/>
    <xf numFmtId="0" fontId="2" fillId="3" borderId="1" xfId="0" applyFont="1" applyFill="1" applyBorder="1" applyAlignment="1">
      <alignment horizontal="center" wrapText="1"/>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tyles" Target="styles.xml"/><Relationship Id="rId3" Type="http://schemas.openxmlformats.org/officeDocument/2006/relationships/worksheet" Target="worksheets/sheet3.xml"/><Relationship Id="rId7"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5" Type="http://schemas.openxmlformats.org/officeDocument/2006/relationships/worksheet" Target="worksheets/sheet5.xml"/><Relationship Id="rId4" Type="http://schemas.openxmlformats.org/officeDocument/2006/relationships/worksheet" Target="worksheets/sheet4.xml"/><Relationship Id="rId9" Type="http://schemas.openxmlformats.org/officeDocument/2006/relationships/sharedStrings" Target="sharedString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AD161"/>
  <sheetViews>
    <sheetView tabSelected="1" topLeftCell="A24" workbookViewId="0">
      <selection activeCell="C157" sqref="C157"/>
    </sheetView>
  </sheetViews>
  <sheetFormatPr baseColWidth="10" defaultColWidth="9.140625" defaultRowHeight="15" x14ac:dyDescent="0.25"/>
  <cols>
    <col min="1" max="1" width="36.5703125" bestFit="1" customWidth="1"/>
    <col min="2" max="2" width="8" bestFit="1" customWidth="1"/>
    <col min="3" max="3" width="36.42578125" bestFit="1" customWidth="1"/>
    <col min="4" max="4" width="38.5703125" bestFit="1" customWidth="1"/>
    <col min="5" max="5" width="26.85546875" bestFit="1" customWidth="1"/>
    <col min="6" max="6" width="80" bestFit="1" customWidth="1"/>
    <col min="7" max="7" width="255" bestFit="1" customWidth="1"/>
    <col min="8" max="8" width="166.7109375" bestFit="1" customWidth="1"/>
    <col min="9" max="9" width="47.5703125" bestFit="1" customWidth="1"/>
    <col min="10" max="10" width="42.5703125" bestFit="1" customWidth="1"/>
    <col min="11" max="11" width="60" bestFit="1" customWidth="1"/>
    <col min="12" max="12" width="63.7109375" bestFit="1" customWidth="1"/>
    <col min="13" max="13" width="65.5703125" bestFit="1" customWidth="1"/>
    <col min="14" max="14" width="58.140625" bestFit="1" customWidth="1"/>
    <col min="15" max="15" width="62.140625" bestFit="1" customWidth="1"/>
    <col min="16" max="16" width="30.140625" bestFit="1" customWidth="1"/>
    <col min="17" max="17" width="38" bestFit="1" customWidth="1"/>
    <col min="18" max="18" width="39.5703125" bestFit="1" customWidth="1"/>
    <col min="19" max="19" width="159" bestFit="1" customWidth="1"/>
    <col min="20" max="20" width="94.140625" bestFit="1" customWidth="1"/>
    <col min="21" max="21" width="197" bestFit="1" customWidth="1"/>
    <col min="22" max="22" width="77.140625" bestFit="1" customWidth="1"/>
    <col min="23" max="25" width="79.140625" bestFit="1" customWidth="1"/>
    <col min="26" max="26" width="42.140625" bestFit="1" customWidth="1"/>
    <col min="27" max="27" width="79.140625" bestFit="1" customWidth="1"/>
    <col min="28" max="28" width="73.140625" bestFit="1" customWidth="1"/>
    <col min="29" max="29" width="20" bestFit="1" customWidth="1"/>
    <col min="30" max="30" width="104.5703125" bestFit="1" customWidth="1"/>
  </cols>
  <sheetData>
    <row r="1" spans="1:30" hidden="1" x14ac:dyDescent="0.25">
      <c r="A1" t="s">
        <v>0</v>
      </c>
    </row>
    <row r="2" spans="1:30" x14ac:dyDescent="0.25">
      <c r="A2" s="4" t="s">
        <v>1</v>
      </c>
      <c r="B2" s="5"/>
      <c r="C2" s="5"/>
      <c r="D2" s="4" t="s">
        <v>2</v>
      </c>
      <c r="E2" s="5"/>
      <c r="F2" s="5"/>
      <c r="G2" s="4" t="s">
        <v>3</v>
      </c>
      <c r="H2" s="5"/>
      <c r="I2" s="5"/>
    </row>
    <row r="3" spans="1:30" x14ac:dyDescent="0.25">
      <c r="A3" s="6" t="s">
        <v>4</v>
      </c>
      <c r="B3" s="5"/>
      <c r="C3" s="5"/>
      <c r="D3" s="6" t="s">
        <v>5</v>
      </c>
      <c r="E3" s="5"/>
      <c r="F3" s="5"/>
      <c r="G3" s="6"/>
      <c r="H3" s="5"/>
      <c r="I3" s="5"/>
    </row>
    <row r="4" spans="1:30" hidden="1" x14ac:dyDescent="0.25">
      <c r="B4" t="s">
        <v>6</v>
      </c>
      <c r="C4" t="s">
        <v>7</v>
      </c>
      <c r="D4" t="s">
        <v>7</v>
      </c>
      <c r="E4" t="s">
        <v>8</v>
      </c>
      <c r="F4" t="s">
        <v>9</v>
      </c>
      <c r="G4" t="s">
        <v>9</v>
      </c>
      <c r="H4" t="s">
        <v>9</v>
      </c>
      <c r="I4" t="s">
        <v>6</v>
      </c>
      <c r="J4" t="s">
        <v>8</v>
      </c>
      <c r="K4" t="s">
        <v>6</v>
      </c>
      <c r="L4" t="s">
        <v>6</v>
      </c>
      <c r="M4" t="s">
        <v>6</v>
      </c>
      <c r="N4" t="s">
        <v>8</v>
      </c>
      <c r="O4" t="s">
        <v>6</v>
      </c>
      <c r="P4" t="s">
        <v>10</v>
      </c>
      <c r="Q4" t="s">
        <v>7</v>
      </c>
      <c r="R4" t="s">
        <v>7</v>
      </c>
      <c r="S4" t="s">
        <v>6</v>
      </c>
      <c r="T4" t="s">
        <v>11</v>
      </c>
      <c r="U4" t="s">
        <v>9</v>
      </c>
      <c r="V4" t="s">
        <v>12</v>
      </c>
      <c r="W4" t="s">
        <v>11</v>
      </c>
      <c r="X4" t="s">
        <v>11</v>
      </c>
      <c r="Y4" t="s">
        <v>11</v>
      </c>
      <c r="Z4" t="s">
        <v>8</v>
      </c>
      <c r="AA4" t="s">
        <v>11</v>
      </c>
      <c r="AB4" t="s">
        <v>9</v>
      </c>
      <c r="AC4" t="s">
        <v>13</v>
      </c>
      <c r="AD4" t="s">
        <v>14</v>
      </c>
    </row>
    <row r="5" spans="1:30" hidden="1" x14ac:dyDescent="0.25">
      <c r="B5" t="s">
        <v>15</v>
      </c>
      <c r="C5" t="s">
        <v>16</v>
      </c>
      <c r="D5" t="s">
        <v>17</v>
      </c>
      <c r="E5" t="s">
        <v>18</v>
      </c>
      <c r="F5" t="s">
        <v>19</v>
      </c>
      <c r="G5" t="s">
        <v>20</v>
      </c>
      <c r="H5" t="s">
        <v>21</v>
      </c>
      <c r="I5" t="s">
        <v>22</v>
      </c>
      <c r="J5" t="s">
        <v>23</v>
      </c>
      <c r="K5" t="s">
        <v>24</v>
      </c>
      <c r="L5" t="s">
        <v>25</v>
      </c>
      <c r="M5" t="s">
        <v>26</v>
      </c>
      <c r="N5" t="s">
        <v>27</v>
      </c>
      <c r="O5" t="s">
        <v>28</v>
      </c>
      <c r="P5" t="s">
        <v>29</v>
      </c>
      <c r="Q5" t="s">
        <v>30</v>
      </c>
      <c r="R5" t="s">
        <v>31</v>
      </c>
      <c r="S5" t="s">
        <v>32</v>
      </c>
      <c r="T5" t="s">
        <v>33</v>
      </c>
      <c r="U5" t="s">
        <v>34</v>
      </c>
      <c r="V5" t="s">
        <v>35</v>
      </c>
      <c r="W5" t="s">
        <v>36</v>
      </c>
      <c r="X5" t="s">
        <v>37</v>
      </c>
      <c r="Y5" t="s">
        <v>38</v>
      </c>
      <c r="Z5" t="s">
        <v>39</v>
      </c>
      <c r="AA5" t="s">
        <v>40</v>
      </c>
      <c r="AB5" t="s">
        <v>41</v>
      </c>
      <c r="AC5" t="s">
        <v>42</v>
      </c>
      <c r="AD5" t="s">
        <v>43</v>
      </c>
    </row>
    <row r="6" spans="1:30" x14ac:dyDescent="0.25">
      <c r="A6" s="4" t="s">
        <v>44</v>
      </c>
      <c r="B6" s="5"/>
      <c r="C6" s="5"/>
      <c r="D6" s="5"/>
      <c r="E6" s="5"/>
      <c r="F6" s="5"/>
      <c r="G6" s="5"/>
      <c r="H6" s="5"/>
      <c r="I6" s="5"/>
      <c r="J6" s="5"/>
      <c r="K6" s="5"/>
      <c r="L6" s="5"/>
      <c r="M6" s="5"/>
      <c r="N6" s="5"/>
      <c r="O6" s="5"/>
      <c r="P6" s="5"/>
      <c r="Q6" s="5"/>
      <c r="R6" s="5"/>
      <c r="S6" s="5"/>
      <c r="T6" s="5"/>
      <c r="U6" s="5"/>
      <c r="V6" s="5"/>
      <c r="W6" s="5"/>
      <c r="X6" s="5"/>
      <c r="Y6" s="5"/>
      <c r="Z6" s="5"/>
      <c r="AA6" s="5"/>
      <c r="AB6" s="5"/>
      <c r="AC6" s="5"/>
      <c r="AD6" s="5"/>
    </row>
    <row r="7" spans="1:30" ht="26.25" x14ac:dyDescent="0.25">
      <c r="A7">
        <v>0</v>
      </c>
      <c r="B7" s="2" t="s">
        <v>45</v>
      </c>
      <c r="C7" s="2" t="s">
        <v>46</v>
      </c>
      <c r="D7" s="2" t="s">
        <v>47</v>
      </c>
      <c r="E7" s="2" t="s">
        <v>48</v>
      </c>
      <c r="F7" s="2" t="s">
        <v>49</v>
      </c>
      <c r="G7" s="2" t="s">
        <v>50</v>
      </c>
      <c r="H7" s="2" t="s">
        <v>51</v>
      </c>
      <c r="I7" s="2" t="s">
        <v>52</v>
      </c>
      <c r="J7" s="2" t="s">
        <v>53</v>
      </c>
      <c r="K7" s="2" t="s">
        <v>54</v>
      </c>
      <c r="L7" s="2" t="s">
        <v>55</v>
      </c>
      <c r="M7" s="2" t="s">
        <v>56</v>
      </c>
      <c r="N7" s="2" t="s">
        <v>57</v>
      </c>
      <c r="O7" s="2" t="s">
        <v>58</v>
      </c>
      <c r="P7" s="2" t="s">
        <v>59</v>
      </c>
      <c r="Q7" s="2" t="s">
        <v>60</v>
      </c>
      <c r="R7" s="2" t="s">
        <v>61</v>
      </c>
      <c r="S7" s="2" t="s">
        <v>62</v>
      </c>
      <c r="T7" s="2" t="s">
        <v>63</v>
      </c>
      <c r="U7" s="2" t="s">
        <v>64</v>
      </c>
      <c r="V7" s="2" t="s">
        <v>65</v>
      </c>
      <c r="W7" s="2" t="s">
        <v>66</v>
      </c>
      <c r="X7" s="2" t="s">
        <v>67</v>
      </c>
      <c r="Y7" s="2" t="s">
        <v>68</v>
      </c>
      <c r="Z7" s="2" t="s">
        <v>69</v>
      </c>
      <c r="AA7" s="2" t="s">
        <v>70</v>
      </c>
      <c r="AB7" s="2" t="s">
        <v>71</v>
      </c>
      <c r="AC7" s="2" t="s">
        <v>72</v>
      </c>
      <c r="AD7" s="2" t="s">
        <v>73</v>
      </c>
    </row>
    <row r="8" spans="1:30" ht="45" customHeight="1" x14ac:dyDescent="0.25">
      <c r="A8">
        <v>0</v>
      </c>
      <c r="B8" s="3" t="s">
        <v>74</v>
      </c>
      <c r="C8" s="3" t="s">
        <v>75</v>
      </c>
      <c r="D8" s="3" t="s">
        <v>76</v>
      </c>
      <c r="E8" s="3" t="s">
        <v>77</v>
      </c>
      <c r="F8" s="3" t="s">
        <v>78</v>
      </c>
      <c r="G8" s="3" t="s">
        <v>79</v>
      </c>
      <c r="H8" s="3" t="s">
        <v>80</v>
      </c>
      <c r="I8" s="3" t="s">
        <v>81</v>
      </c>
      <c r="J8" s="3" t="s">
        <v>82</v>
      </c>
      <c r="K8" s="3" t="s">
        <v>83</v>
      </c>
      <c r="L8" s="3" t="s">
        <v>84</v>
      </c>
      <c r="M8" s="3" t="s">
        <v>85</v>
      </c>
      <c r="N8" s="3" t="s">
        <v>86</v>
      </c>
      <c r="O8" s="3" t="s">
        <v>87</v>
      </c>
      <c r="P8" s="3" t="s">
        <v>88</v>
      </c>
      <c r="Q8" s="3" t="s">
        <v>89</v>
      </c>
      <c r="R8" s="3" t="s">
        <v>90</v>
      </c>
      <c r="S8" s="3" t="s">
        <v>91</v>
      </c>
      <c r="T8" s="3" t="s">
        <v>92</v>
      </c>
      <c r="U8" s="3" t="s">
        <v>93</v>
      </c>
      <c r="V8" s="3" t="s">
        <v>94</v>
      </c>
      <c r="W8" s="3" t="s">
        <v>94</v>
      </c>
      <c r="X8" s="3" t="s">
        <v>94</v>
      </c>
      <c r="Y8" s="3" t="s">
        <v>94</v>
      </c>
      <c r="Z8" s="3" t="s">
        <v>95</v>
      </c>
      <c r="AA8" s="3" t="s">
        <v>94</v>
      </c>
      <c r="AB8" s="3" t="s">
        <v>96</v>
      </c>
      <c r="AC8" s="3" t="s">
        <v>97</v>
      </c>
      <c r="AD8" s="3" t="s">
        <v>94</v>
      </c>
    </row>
    <row r="9" spans="1:30" ht="45" customHeight="1" x14ac:dyDescent="0.25">
      <c r="A9">
        <v>0</v>
      </c>
      <c r="B9" s="3" t="s">
        <v>74</v>
      </c>
      <c r="C9" s="3" t="s">
        <v>75</v>
      </c>
      <c r="D9" s="3" t="s">
        <v>76</v>
      </c>
      <c r="E9" s="3" t="s">
        <v>77</v>
      </c>
      <c r="F9" s="3" t="s">
        <v>98</v>
      </c>
      <c r="G9" s="3" t="s">
        <v>79</v>
      </c>
      <c r="H9" s="3" t="s">
        <v>80</v>
      </c>
      <c r="I9" s="3" t="s">
        <v>81</v>
      </c>
      <c r="J9" s="3" t="s">
        <v>82</v>
      </c>
      <c r="K9" s="3" t="s">
        <v>99</v>
      </c>
      <c r="L9" s="3" t="s">
        <v>100</v>
      </c>
      <c r="M9" s="3" t="s">
        <v>100</v>
      </c>
      <c r="N9" s="3" t="s">
        <v>86</v>
      </c>
      <c r="O9" s="3" t="s">
        <v>87</v>
      </c>
      <c r="P9" s="3" t="s">
        <v>101</v>
      </c>
      <c r="Q9" s="3" t="s">
        <v>89</v>
      </c>
      <c r="R9" s="3" t="s">
        <v>90</v>
      </c>
      <c r="S9" s="3" t="s">
        <v>91</v>
      </c>
      <c r="T9" s="3" t="s">
        <v>102</v>
      </c>
      <c r="U9" s="3" t="s">
        <v>93</v>
      </c>
      <c r="V9" s="3" t="s">
        <v>94</v>
      </c>
      <c r="W9" s="3" t="s">
        <v>94</v>
      </c>
      <c r="X9" s="3" t="s">
        <v>94</v>
      </c>
      <c r="Y9" s="3" t="s">
        <v>94</v>
      </c>
      <c r="Z9" s="3" t="s">
        <v>95</v>
      </c>
      <c r="AA9" s="3" t="s">
        <v>94</v>
      </c>
      <c r="AB9" s="3" t="s">
        <v>96</v>
      </c>
      <c r="AC9" s="3" t="s">
        <v>97</v>
      </c>
      <c r="AD9" s="3" t="s">
        <v>94</v>
      </c>
    </row>
    <row r="10" spans="1:30" ht="45" customHeight="1" x14ac:dyDescent="0.25">
      <c r="A10">
        <v>0</v>
      </c>
      <c r="B10" s="3" t="s">
        <v>74</v>
      </c>
      <c r="C10" s="3" t="s">
        <v>75</v>
      </c>
      <c r="D10" s="3" t="s">
        <v>76</v>
      </c>
      <c r="E10" s="3" t="s">
        <v>77</v>
      </c>
      <c r="F10" s="3" t="s">
        <v>103</v>
      </c>
      <c r="G10" s="3" t="s">
        <v>79</v>
      </c>
      <c r="H10" s="3" t="s">
        <v>80</v>
      </c>
      <c r="I10" s="3" t="s">
        <v>81</v>
      </c>
      <c r="J10" s="3" t="s">
        <v>82</v>
      </c>
      <c r="K10" s="3" t="s">
        <v>104</v>
      </c>
      <c r="L10" s="3" t="s">
        <v>105</v>
      </c>
      <c r="M10" s="3" t="s">
        <v>106</v>
      </c>
      <c r="N10" s="3" t="s">
        <v>86</v>
      </c>
      <c r="O10" s="3" t="s">
        <v>87</v>
      </c>
      <c r="P10" s="3" t="s">
        <v>107</v>
      </c>
      <c r="Q10" s="3" t="s">
        <v>89</v>
      </c>
      <c r="R10" s="3" t="s">
        <v>90</v>
      </c>
      <c r="S10" s="3" t="s">
        <v>91</v>
      </c>
      <c r="T10" s="3" t="s">
        <v>108</v>
      </c>
      <c r="U10" s="3" t="s">
        <v>93</v>
      </c>
      <c r="V10" s="3" t="s">
        <v>94</v>
      </c>
      <c r="W10" s="3" t="s">
        <v>94</v>
      </c>
      <c r="X10" s="3" t="s">
        <v>94</v>
      </c>
      <c r="Y10" s="3" t="s">
        <v>94</v>
      </c>
      <c r="Z10" s="3" t="s">
        <v>95</v>
      </c>
      <c r="AA10" s="3" t="s">
        <v>94</v>
      </c>
      <c r="AB10" s="3" t="s">
        <v>96</v>
      </c>
      <c r="AC10" s="3" t="s">
        <v>97</v>
      </c>
      <c r="AD10" s="3" t="s">
        <v>94</v>
      </c>
    </row>
    <row r="11" spans="1:30" ht="45" customHeight="1" x14ac:dyDescent="0.25">
      <c r="A11">
        <v>0</v>
      </c>
      <c r="B11" s="3" t="s">
        <v>74</v>
      </c>
      <c r="C11" s="3" t="s">
        <v>75</v>
      </c>
      <c r="D11" s="3" t="s">
        <v>76</v>
      </c>
      <c r="E11" s="3" t="s">
        <v>77</v>
      </c>
      <c r="F11" s="3" t="s">
        <v>109</v>
      </c>
      <c r="G11" s="3" t="s">
        <v>79</v>
      </c>
      <c r="H11" s="3" t="s">
        <v>80</v>
      </c>
      <c r="I11" s="3" t="s">
        <v>81</v>
      </c>
      <c r="J11" s="3" t="s">
        <v>82</v>
      </c>
      <c r="K11" s="3" t="s">
        <v>110</v>
      </c>
      <c r="L11" s="3" t="s">
        <v>111</v>
      </c>
      <c r="M11" s="3" t="s">
        <v>112</v>
      </c>
      <c r="N11" s="3" t="s">
        <v>113</v>
      </c>
      <c r="O11" s="3" t="s">
        <v>87</v>
      </c>
      <c r="P11" s="3" t="s">
        <v>114</v>
      </c>
      <c r="Q11" s="3" t="s">
        <v>89</v>
      </c>
      <c r="R11" s="3" t="s">
        <v>90</v>
      </c>
      <c r="S11" s="3" t="s">
        <v>91</v>
      </c>
      <c r="T11" s="3" t="s">
        <v>115</v>
      </c>
      <c r="U11" s="3" t="s">
        <v>93</v>
      </c>
      <c r="V11" s="3" t="s">
        <v>94</v>
      </c>
      <c r="W11" s="3" t="s">
        <v>94</v>
      </c>
      <c r="X11" s="3" t="s">
        <v>94</v>
      </c>
      <c r="Y11" s="3" t="s">
        <v>94</v>
      </c>
      <c r="Z11" s="3" t="s">
        <v>95</v>
      </c>
      <c r="AA11" s="3" t="s">
        <v>94</v>
      </c>
      <c r="AB11" s="3" t="s">
        <v>96</v>
      </c>
      <c r="AC11" s="3" t="s">
        <v>97</v>
      </c>
      <c r="AD11" s="3" t="s">
        <v>94</v>
      </c>
    </row>
    <row r="12" spans="1:30" ht="45" customHeight="1" x14ac:dyDescent="0.25">
      <c r="A12">
        <v>0</v>
      </c>
      <c r="B12" s="3" t="s">
        <v>74</v>
      </c>
      <c r="C12" s="3" t="s">
        <v>75</v>
      </c>
      <c r="D12" s="3" t="s">
        <v>76</v>
      </c>
      <c r="E12" s="3" t="s">
        <v>77</v>
      </c>
      <c r="F12" s="3" t="s">
        <v>116</v>
      </c>
      <c r="G12" s="3" t="s">
        <v>79</v>
      </c>
      <c r="H12" s="3" t="s">
        <v>80</v>
      </c>
      <c r="I12" s="3" t="s">
        <v>81</v>
      </c>
      <c r="J12" s="3" t="s">
        <v>82</v>
      </c>
      <c r="K12" s="3" t="s">
        <v>117</v>
      </c>
      <c r="L12" s="3" t="s">
        <v>118</v>
      </c>
      <c r="M12" s="3" t="s">
        <v>84</v>
      </c>
      <c r="N12" s="3" t="s">
        <v>86</v>
      </c>
      <c r="O12" s="3" t="s">
        <v>87</v>
      </c>
      <c r="P12" s="3" t="s">
        <v>119</v>
      </c>
      <c r="Q12" s="3" t="s">
        <v>89</v>
      </c>
      <c r="R12" s="3" t="s">
        <v>90</v>
      </c>
      <c r="S12" s="3" t="s">
        <v>91</v>
      </c>
      <c r="T12" s="3" t="s">
        <v>120</v>
      </c>
      <c r="U12" s="3" t="s">
        <v>93</v>
      </c>
      <c r="V12" s="3" t="s">
        <v>94</v>
      </c>
      <c r="W12" s="3" t="s">
        <v>94</v>
      </c>
      <c r="X12" s="3" t="s">
        <v>94</v>
      </c>
      <c r="Y12" s="3" t="s">
        <v>94</v>
      </c>
      <c r="Z12" s="3" t="s">
        <v>95</v>
      </c>
      <c r="AA12" s="3" t="s">
        <v>94</v>
      </c>
      <c r="AB12" s="3" t="s">
        <v>96</v>
      </c>
      <c r="AC12" s="3" t="s">
        <v>97</v>
      </c>
      <c r="AD12" s="3" t="s">
        <v>94</v>
      </c>
    </row>
    <row r="13" spans="1:30" ht="45" customHeight="1" x14ac:dyDescent="0.25">
      <c r="A13">
        <v>0</v>
      </c>
      <c r="B13" s="3" t="s">
        <v>74</v>
      </c>
      <c r="C13" s="3" t="s">
        <v>75</v>
      </c>
      <c r="D13" s="3" t="s">
        <v>76</v>
      </c>
      <c r="E13" s="3" t="s">
        <v>77</v>
      </c>
      <c r="F13" s="3" t="s">
        <v>121</v>
      </c>
      <c r="G13" s="3" t="s">
        <v>79</v>
      </c>
      <c r="H13" s="3" t="s">
        <v>80</v>
      </c>
      <c r="I13" s="3" t="s">
        <v>81</v>
      </c>
      <c r="J13" s="3" t="s">
        <v>82</v>
      </c>
      <c r="K13" s="3" t="s">
        <v>122</v>
      </c>
      <c r="L13" s="3" t="s">
        <v>123</v>
      </c>
      <c r="M13" s="3" t="s">
        <v>124</v>
      </c>
      <c r="N13" s="3" t="s">
        <v>86</v>
      </c>
      <c r="O13" s="3" t="s">
        <v>87</v>
      </c>
      <c r="P13" s="3" t="s">
        <v>125</v>
      </c>
      <c r="Q13" s="3" t="s">
        <v>89</v>
      </c>
      <c r="R13" s="3" t="s">
        <v>90</v>
      </c>
      <c r="S13" s="3" t="s">
        <v>91</v>
      </c>
      <c r="T13" s="3" t="s">
        <v>126</v>
      </c>
      <c r="U13" s="3" t="s">
        <v>93</v>
      </c>
      <c r="V13" s="3" t="s">
        <v>94</v>
      </c>
      <c r="W13" s="3" t="s">
        <v>94</v>
      </c>
      <c r="X13" s="3" t="s">
        <v>94</v>
      </c>
      <c r="Y13" s="3" t="s">
        <v>94</v>
      </c>
      <c r="Z13" s="3" t="s">
        <v>95</v>
      </c>
      <c r="AA13" s="3" t="s">
        <v>94</v>
      </c>
      <c r="AB13" s="3" t="s">
        <v>96</v>
      </c>
      <c r="AC13" s="3" t="s">
        <v>97</v>
      </c>
      <c r="AD13" s="3" t="s">
        <v>94</v>
      </c>
    </row>
    <row r="14" spans="1:30" ht="45" customHeight="1" x14ac:dyDescent="0.25">
      <c r="A14">
        <v>0</v>
      </c>
      <c r="B14" s="3" t="s">
        <v>74</v>
      </c>
      <c r="C14" s="3" t="s">
        <v>75</v>
      </c>
      <c r="D14" s="3" t="s">
        <v>76</v>
      </c>
      <c r="E14" s="3" t="s">
        <v>77</v>
      </c>
      <c r="F14" s="3" t="s">
        <v>127</v>
      </c>
      <c r="G14" s="3" t="s">
        <v>79</v>
      </c>
      <c r="H14" s="3" t="s">
        <v>80</v>
      </c>
      <c r="I14" s="3" t="s">
        <v>81</v>
      </c>
      <c r="J14" s="3" t="s">
        <v>82</v>
      </c>
      <c r="K14" s="3" t="s">
        <v>128</v>
      </c>
      <c r="L14" s="3" t="s">
        <v>129</v>
      </c>
      <c r="M14" s="3" t="s">
        <v>130</v>
      </c>
      <c r="N14" s="3" t="s">
        <v>86</v>
      </c>
      <c r="O14" s="3" t="s">
        <v>87</v>
      </c>
      <c r="P14" s="3" t="s">
        <v>131</v>
      </c>
      <c r="Q14" s="3" t="s">
        <v>89</v>
      </c>
      <c r="R14" s="3" t="s">
        <v>90</v>
      </c>
      <c r="S14" s="3" t="s">
        <v>91</v>
      </c>
      <c r="T14" s="3" t="s">
        <v>132</v>
      </c>
      <c r="U14" s="3" t="s">
        <v>93</v>
      </c>
      <c r="V14" s="3" t="s">
        <v>94</v>
      </c>
      <c r="W14" s="3" t="s">
        <v>94</v>
      </c>
      <c r="X14" s="3" t="s">
        <v>94</v>
      </c>
      <c r="Y14" s="3" t="s">
        <v>94</v>
      </c>
      <c r="Z14" s="3" t="s">
        <v>95</v>
      </c>
      <c r="AA14" s="3" t="s">
        <v>94</v>
      </c>
      <c r="AB14" s="3" t="s">
        <v>96</v>
      </c>
      <c r="AC14" s="3" t="s">
        <v>97</v>
      </c>
      <c r="AD14" s="3" t="s">
        <v>94</v>
      </c>
    </row>
    <row r="15" spans="1:30" ht="45" customHeight="1" x14ac:dyDescent="0.25">
      <c r="A15">
        <v>0</v>
      </c>
      <c r="B15" s="3" t="s">
        <v>74</v>
      </c>
      <c r="C15" s="3" t="s">
        <v>75</v>
      </c>
      <c r="D15" s="3" t="s">
        <v>76</v>
      </c>
      <c r="E15" s="3" t="s">
        <v>77</v>
      </c>
      <c r="F15" s="3" t="s">
        <v>133</v>
      </c>
      <c r="G15" s="3" t="s">
        <v>79</v>
      </c>
      <c r="H15" s="3" t="s">
        <v>80</v>
      </c>
      <c r="I15" s="3" t="s">
        <v>81</v>
      </c>
      <c r="J15" s="3" t="s">
        <v>82</v>
      </c>
      <c r="K15" s="3" t="s">
        <v>134</v>
      </c>
      <c r="L15" s="3" t="s">
        <v>135</v>
      </c>
      <c r="M15" s="3" t="s">
        <v>136</v>
      </c>
      <c r="N15" s="3" t="s">
        <v>86</v>
      </c>
      <c r="O15" s="3" t="s">
        <v>87</v>
      </c>
      <c r="P15" s="3" t="s">
        <v>137</v>
      </c>
      <c r="Q15" s="3" t="s">
        <v>89</v>
      </c>
      <c r="R15" s="3" t="s">
        <v>90</v>
      </c>
      <c r="S15" s="3" t="s">
        <v>91</v>
      </c>
      <c r="T15" s="3" t="s">
        <v>138</v>
      </c>
      <c r="U15" s="3" t="s">
        <v>93</v>
      </c>
      <c r="V15" s="3" t="s">
        <v>94</v>
      </c>
      <c r="W15" s="3" t="s">
        <v>94</v>
      </c>
      <c r="X15" s="3" t="s">
        <v>94</v>
      </c>
      <c r="Y15" s="3" t="s">
        <v>94</v>
      </c>
      <c r="Z15" s="3" t="s">
        <v>95</v>
      </c>
      <c r="AA15" s="3" t="s">
        <v>94</v>
      </c>
      <c r="AB15" s="3" t="s">
        <v>96</v>
      </c>
      <c r="AC15" s="3" t="s">
        <v>97</v>
      </c>
      <c r="AD15" s="3" t="s">
        <v>94</v>
      </c>
    </row>
    <row r="16" spans="1:30" ht="45" customHeight="1" x14ac:dyDescent="0.25">
      <c r="A16">
        <v>0</v>
      </c>
      <c r="B16" s="3" t="s">
        <v>74</v>
      </c>
      <c r="C16" s="3" t="s">
        <v>75</v>
      </c>
      <c r="D16" s="3" t="s">
        <v>76</v>
      </c>
      <c r="E16" s="3" t="s">
        <v>77</v>
      </c>
      <c r="F16" s="3" t="s">
        <v>139</v>
      </c>
      <c r="G16" s="3" t="s">
        <v>79</v>
      </c>
      <c r="H16" s="3" t="s">
        <v>80</v>
      </c>
      <c r="I16" s="3" t="s">
        <v>81</v>
      </c>
      <c r="J16" s="3" t="s">
        <v>82</v>
      </c>
      <c r="K16" s="3" t="s">
        <v>140</v>
      </c>
      <c r="L16" s="3" t="s">
        <v>84</v>
      </c>
      <c r="M16" s="3" t="s">
        <v>130</v>
      </c>
      <c r="N16" s="3" t="s">
        <v>86</v>
      </c>
      <c r="O16" s="3" t="s">
        <v>87</v>
      </c>
      <c r="P16" s="3" t="s">
        <v>141</v>
      </c>
      <c r="Q16" s="3" t="s">
        <v>89</v>
      </c>
      <c r="R16" s="3" t="s">
        <v>90</v>
      </c>
      <c r="S16" s="3" t="s">
        <v>91</v>
      </c>
      <c r="T16" s="3" t="s">
        <v>142</v>
      </c>
      <c r="U16" s="3" t="s">
        <v>93</v>
      </c>
      <c r="V16" s="3" t="s">
        <v>94</v>
      </c>
      <c r="W16" s="3" t="s">
        <v>94</v>
      </c>
      <c r="X16" s="3" t="s">
        <v>94</v>
      </c>
      <c r="Y16" s="3" t="s">
        <v>94</v>
      </c>
      <c r="Z16" s="3" t="s">
        <v>95</v>
      </c>
      <c r="AA16" s="3" t="s">
        <v>94</v>
      </c>
      <c r="AB16" s="3" t="s">
        <v>96</v>
      </c>
      <c r="AC16" s="3" t="s">
        <v>97</v>
      </c>
      <c r="AD16" s="3" t="s">
        <v>94</v>
      </c>
    </row>
    <row r="17" spans="1:30" ht="45" customHeight="1" x14ac:dyDescent="0.25">
      <c r="A17">
        <v>0</v>
      </c>
      <c r="B17" s="3" t="s">
        <v>74</v>
      </c>
      <c r="C17" s="3" t="s">
        <v>75</v>
      </c>
      <c r="D17" s="3" t="s">
        <v>76</v>
      </c>
      <c r="E17" s="3" t="s">
        <v>77</v>
      </c>
      <c r="F17" s="3" t="s">
        <v>143</v>
      </c>
      <c r="G17" s="3" t="s">
        <v>79</v>
      </c>
      <c r="H17" s="3" t="s">
        <v>80</v>
      </c>
      <c r="I17" s="3" t="s">
        <v>81</v>
      </c>
      <c r="J17" s="3" t="s">
        <v>82</v>
      </c>
      <c r="K17" s="3" t="s">
        <v>144</v>
      </c>
      <c r="L17" s="3" t="s">
        <v>145</v>
      </c>
      <c r="M17" s="3" t="s">
        <v>146</v>
      </c>
      <c r="N17" s="3" t="s">
        <v>86</v>
      </c>
      <c r="O17" s="3" t="s">
        <v>87</v>
      </c>
      <c r="P17" s="3" t="s">
        <v>147</v>
      </c>
      <c r="Q17" s="3" t="s">
        <v>89</v>
      </c>
      <c r="R17" s="3" t="s">
        <v>90</v>
      </c>
      <c r="S17" s="3" t="s">
        <v>91</v>
      </c>
      <c r="T17" s="3" t="s">
        <v>148</v>
      </c>
      <c r="U17" s="3" t="s">
        <v>93</v>
      </c>
      <c r="V17" s="3" t="s">
        <v>94</v>
      </c>
      <c r="W17" s="3" t="s">
        <v>94</v>
      </c>
      <c r="X17" s="3" t="s">
        <v>94</v>
      </c>
      <c r="Y17" s="3" t="s">
        <v>94</v>
      </c>
      <c r="Z17" s="3" t="s">
        <v>95</v>
      </c>
      <c r="AA17" s="3" t="s">
        <v>94</v>
      </c>
      <c r="AB17" s="3" t="s">
        <v>96</v>
      </c>
      <c r="AC17" s="3" t="s">
        <v>97</v>
      </c>
      <c r="AD17" s="3" t="s">
        <v>94</v>
      </c>
    </row>
    <row r="18" spans="1:30" ht="45" customHeight="1" x14ac:dyDescent="0.25">
      <c r="A18">
        <v>0</v>
      </c>
      <c r="B18" s="3" t="s">
        <v>74</v>
      </c>
      <c r="C18" s="3" t="s">
        <v>75</v>
      </c>
      <c r="D18" s="3" t="s">
        <v>76</v>
      </c>
      <c r="E18" s="3" t="s">
        <v>77</v>
      </c>
      <c r="F18" s="3" t="s">
        <v>149</v>
      </c>
      <c r="G18" s="3" t="s">
        <v>79</v>
      </c>
      <c r="H18" s="3" t="s">
        <v>80</v>
      </c>
      <c r="I18" s="3" t="s">
        <v>81</v>
      </c>
      <c r="J18" s="3" t="s">
        <v>82</v>
      </c>
      <c r="K18" s="3" t="s">
        <v>150</v>
      </c>
      <c r="L18" s="3" t="s">
        <v>151</v>
      </c>
      <c r="M18" s="3" t="s">
        <v>152</v>
      </c>
      <c r="N18" s="3" t="s">
        <v>86</v>
      </c>
      <c r="O18" s="3" t="s">
        <v>87</v>
      </c>
      <c r="P18" s="3" t="s">
        <v>153</v>
      </c>
      <c r="Q18" s="3" t="s">
        <v>89</v>
      </c>
      <c r="R18" s="3" t="s">
        <v>90</v>
      </c>
      <c r="S18" s="3" t="s">
        <v>91</v>
      </c>
      <c r="T18" s="3" t="s">
        <v>154</v>
      </c>
      <c r="U18" s="3" t="s">
        <v>93</v>
      </c>
      <c r="V18" s="3" t="s">
        <v>94</v>
      </c>
      <c r="W18" s="3" t="s">
        <v>94</v>
      </c>
      <c r="X18" s="3" t="s">
        <v>94</v>
      </c>
      <c r="Y18" s="3" t="s">
        <v>94</v>
      </c>
      <c r="Z18" s="3" t="s">
        <v>95</v>
      </c>
      <c r="AA18" s="3" t="s">
        <v>94</v>
      </c>
      <c r="AB18" s="3" t="s">
        <v>96</v>
      </c>
      <c r="AC18" s="3" t="s">
        <v>97</v>
      </c>
      <c r="AD18" s="3" t="s">
        <v>94</v>
      </c>
    </row>
    <row r="19" spans="1:30" ht="45" customHeight="1" x14ac:dyDescent="0.25">
      <c r="A19">
        <v>0</v>
      </c>
      <c r="B19" s="3" t="s">
        <v>74</v>
      </c>
      <c r="C19" s="3" t="s">
        <v>75</v>
      </c>
      <c r="D19" s="3" t="s">
        <v>76</v>
      </c>
      <c r="E19" s="3" t="s">
        <v>77</v>
      </c>
      <c r="F19" s="3" t="s">
        <v>155</v>
      </c>
      <c r="G19" s="3" t="s">
        <v>79</v>
      </c>
      <c r="H19" s="3" t="s">
        <v>80</v>
      </c>
      <c r="I19" s="3" t="s">
        <v>81</v>
      </c>
      <c r="J19" s="3" t="s">
        <v>82</v>
      </c>
      <c r="K19" s="3" t="s">
        <v>156</v>
      </c>
      <c r="L19" s="3" t="s">
        <v>157</v>
      </c>
      <c r="M19" s="3" t="s">
        <v>158</v>
      </c>
      <c r="N19" s="3" t="s">
        <v>86</v>
      </c>
      <c r="O19" s="3" t="s">
        <v>87</v>
      </c>
      <c r="P19" s="3" t="s">
        <v>159</v>
      </c>
      <c r="Q19" s="3" t="s">
        <v>89</v>
      </c>
      <c r="R19" s="3" t="s">
        <v>90</v>
      </c>
      <c r="S19" s="3" t="s">
        <v>91</v>
      </c>
      <c r="T19" s="3" t="s">
        <v>160</v>
      </c>
      <c r="U19" s="3" t="s">
        <v>93</v>
      </c>
      <c r="V19" s="3" t="s">
        <v>94</v>
      </c>
      <c r="W19" s="3" t="s">
        <v>94</v>
      </c>
      <c r="X19" s="3" t="s">
        <v>94</v>
      </c>
      <c r="Y19" s="3" t="s">
        <v>94</v>
      </c>
      <c r="Z19" s="3" t="s">
        <v>95</v>
      </c>
      <c r="AA19" s="3" t="s">
        <v>94</v>
      </c>
      <c r="AB19" s="3" t="s">
        <v>96</v>
      </c>
      <c r="AC19" s="3" t="s">
        <v>97</v>
      </c>
      <c r="AD19" s="3" t="s">
        <v>94</v>
      </c>
    </row>
    <row r="20" spans="1:30" ht="45" customHeight="1" x14ac:dyDescent="0.25">
      <c r="A20">
        <v>0</v>
      </c>
      <c r="B20" s="3" t="s">
        <v>74</v>
      </c>
      <c r="C20" s="3" t="s">
        <v>75</v>
      </c>
      <c r="D20" s="3" t="s">
        <v>76</v>
      </c>
      <c r="E20" s="3" t="s">
        <v>77</v>
      </c>
      <c r="F20" s="3" t="s">
        <v>161</v>
      </c>
      <c r="G20" s="3" t="s">
        <v>79</v>
      </c>
      <c r="H20" s="3" t="s">
        <v>80</v>
      </c>
      <c r="I20" s="3" t="s">
        <v>81</v>
      </c>
      <c r="J20" s="3" t="s">
        <v>82</v>
      </c>
      <c r="K20" s="3" t="s">
        <v>162</v>
      </c>
      <c r="L20" s="3" t="s">
        <v>163</v>
      </c>
      <c r="M20" s="3" t="s">
        <v>164</v>
      </c>
      <c r="N20" s="3" t="s">
        <v>86</v>
      </c>
      <c r="O20" s="3" t="s">
        <v>87</v>
      </c>
      <c r="P20" s="3" t="s">
        <v>165</v>
      </c>
      <c r="Q20" s="3" t="s">
        <v>89</v>
      </c>
      <c r="R20" s="3" t="s">
        <v>90</v>
      </c>
      <c r="S20" s="3" t="s">
        <v>91</v>
      </c>
      <c r="T20" s="3" t="s">
        <v>166</v>
      </c>
      <c r="U20" s="3" t="s">
        <v>93</v>
      </c>
      <c r="V20" s="3" t="s">
        <v>94</v>
      </c>
      <c r="W20" s="3" t="s">
        <v>94</v>
      </c>
      <c r="X20" s="3" t="s">
        <v>94</v>
      </c>
      <c r="Y20" s="3" t="s">
        <v>94</v>
      </c>
      <c r="Z20" s="3" t="s">
        <v>95</v>
      </c>
      <c r="AA20" s="3" t="s">
        <v>94</v>
      </c>
      <c r="AB20" s="3" t="s">
        <v>96</v>
      </c>
      <c r="AC20" s="3" t="s">
        <v>97</v>
      </c>
      <c r="AD20" s="3" t="s">
        <v>94</v>
      </c>
    </row>
    <row r="21" spans="1:30" ht="45" customHeight="1" x14ac:dyDescent="0.25">
      <c r="A21">
        <v>0</v>
      </c>
      <c r="B21" s="3" t="s">
        <v>74</v>
      </c>
      <c r="C21" s="3" t="s">
        <v>75</v>
      </c>
      <c r="D21" s="3" t="s">
        <v>76</v>
      </c>
      <c r="E21" s="3" t="s">
        <v>167</v>
      </c>
      <c r="F21" s="3" t="s">
        <v>168</v>
      </c>
      <c r="G21" s="3" t="s">
        <v>169</v>
      </c>
      <c r="H21" s="3" t="s">
        <v>170</v>
      </c>
      <c r="I21" s="3" t="s">
        <v>81</v>
      </c>
      <c r="J21" s="3" t="s">
        <v>82</v>
      </c>
      <c r="K21" s="3" t="s">
        <v>171</v>
      </c>
      <c r="L21" s="3" t="s">
        <v>172</v>
      </c>
      <c r="M21" s="3" t="s">
        <v>173</v>
      </c>
      <c r="N21" s="3" t="s">
        <v>86</v>
      </c>
      <c r="O21" s="3" t="s">
        <v>87</v>
      </c>
      <c r="P21" s="3" t="s">
        <v>174</v>
      </c>
      <c r="Q21" s="3" t="s">
        <v>175</v>
      </c>
      <c r="R21" s="3" t="s">
        <v>176</v>
      </c>
      <c r="S21" s="3" t="s">
        <v>177</v>
      </c>
      <c r="T21" s="3" t="s">
        <v>178</v>
      </c>
      <c r="U21" s="3" t="s">
        <v>179</v>
      </c>
      <c r="V21" s="3" t="s">
        <v>94</v>
      </c>
      <c r="W21" s="3" t="s">
        <v>94</v>
      </c>
      <c r="X21" s="3" t="s">
        <v>94</v>
      </c>
      <c r="Y21" s="3" t="s">
        <v>94</v>
      </c>
      <c r="Z21" s="3" t="s">
        <v>95</v>
      </c>
      <c r="AA21" s="3" t="s">
        <v>94</v>
      </c>
      <c r="AB21" s="3" t="s">
        <v>96</v>
      </c>
      <c r="AC21" s="3" t="s">
        <v>97</v>
      </c>
      <c r="AD21" s="3" t="s">
        <v>94</v>
      </c>
    </row>
    <row r="22" spans="1:30" ht="45" customHeight="1" x14ac:dyDescent="0.25">
      <c r="A22">
        <v>0</v>
      </c>
      <c r="B22" s="3" t="s">
        <v>74</v>
      </c>
      <c r="C22" s="3" t="s">
        <v>75</v>
      </c>
      <c r="D22" s="3" t="s">
        <v>76</v>
      </c>
      <c r="E22" s="3" t="s">
        <v>77</v>
      </c>
      <c r="F22" s="3" t="s">
        <v>180</v>
      </c>
      <c r="G22" s="3" t="s">
        <v>79</v>
      </c>
      <c r="H22" s="3" t="s">
        <v>80</v>
      </c>
      <c r="I22" s="3" t="s">
        <v>81</v>
      </c>
      <c r="J22" s="3" t="s">
        <v>82</v>
      </c>
      <c r="K22" s="3" t="s">
        <v>181</v>
      </c>
      <c r="L22" s="3" t="s">
        <v>182</v>
      </c>
      <c r="M22" s="3" t="s">
        <v>183</v>
      </c>
      <c r="N22" s="3" t="s">
        <v>86</v>
      </c>
      <c r="O22" s="3" t="s">
        <v>87</v>
      </c>
      <c r="P22" s="3" t="s">
        <v>184</v>
      </c>
      <c r="Q22" s="3" t="s">
        <v>89</v>
      </c>
      <c r="R22" s="3" t="s">
        <v>90</v>
      </c>
      <c r="S22" s="3" t="s">
        <v>91</v>
      </c>
      <c r="T22" s="3" t="s">
        <v>185</v>
      </c>
      <c r="U22" s="3" t="s">
        <v>93</v>
      </c>
      <c r="V22" s="3" t="s">
        <v>94</v>
      </c>
      <c r="W22" s="3" t="s">
        <v>94</v>
      </c>
      <c r="X22" s="3" t="s">
        <v>94</v>
      </c>
      <c r="Y22" s="3" t="s">
        <v>94</v>
      </c>
      <c r="Z22" s="3" t="s">
        <v>95</v>
      </c>
      <c r="AA22" s="3" t="s">
        <v>94</v>
      </c>
      <c r="AB22" s="3" t="s">
        <v>96</v>
      </c>
      <c r="AC22" s="3" t="s">
        <v>97</v>
      </c>
      <c r="AD22" s="3" t="s">
        <v>94</v>
      </c>
    </row>
    <row r="23" spans="1:30" ht="45" customHeight="1" x14ac:dyDescent="0.25">
      <c r="A23">
        <v>0</v>
      </c>
      <c r="B23" s="3" t="s">
        <v>74</v>
      </c>
      <c r="C23" s="3" t="s">
        <v>75</v>
      </c>
      <c r="D23" s="3" t="s">
        <v>76</v>
      </c>
      <c r="E23" s="3" t="s">
        <v>77</v>
      </c>
      <c r="F23" s="3" t="s">
        <v>186</v>
      </c>
      <c r="G23" s="3" t="s">
        <v>79</v>
      </c>
      <c r="H23" s="3" t="s">
        <v>80</v>
      </c>
      <c r="I23" s="3" t="s">
        <v>81</v>
      </c>
      <c r="J23" s="3" t="s">
        <v>82</v>
      </c>
      <c r="K23" s="3" t="s">
        <v>187</v>
      </c>
      <c r="L23" s="3" t="s">
        <v>188</v>
      </c>
      <c r="M23" s="3" t="s">
        <v>189</v>
      </c>
      <c r="N23" s="3" t="s">
        <v>86</v>
      </c>
      <c r="O23" s="3" t="s">
        <v>87</v>
      </c>
      <c r="P23" s="3" t="s">
        <v>190</v>
      </c>
      <c r="Q23" s="3" t="s">
        <v>89</v>
      </c>
      <c r="R23" s="3" t="s">
        <v>90</v>
      </c>
      <c r="S23" s="3" t="s">
        <v>91</v>
      </c>
      <c r="T23" s="3" t="s">
        <v>191</v>
      </c>
      <c r="U23" s="3" t="s">
        <v>192</v>
      </c>
      <c r="V23" s="3" t="s">
        <v>94</v>
      </c>
      <c r="W23" s="3" t="s">
        <v>94</v>
      </c>
      <c r="X23" s="3" t="s">
        <v>94</v>
      </c>
      <c r="Y23" s="3" t="s">
        <v>94</v>
      </c>
      <c r="Z23" s="3" t="s">
        <v>95</v>
      </c>
      <c r="AA23" s="3" t="s">
        <v>94</v>
      </c>
      <c r="AB23" s="3" t="s">
        <v>96</v>
      </c>
      <c r="AC23" s="3" t="s">
        <v>97</v>
      </c>
      <c r="AD23" s="3" t="s">
        <v>94</v>
      </c>
    </row>
    <row r="24" spans="1:30" ht="45" customHeight="1" x14ac:dyDescent="0.25">
      <c r="A24">
        <v>0</v>
      </c>
      <c r="B24" s="3" t="s">
        <v>74</v>
      </c>
      <c r="C24" s="3" t="s">
        <v>75</v>
      </c>
      <c r="D24" s="3" t="s">
        <v>76</v>
      </c>
      <c r="E24" s="3" t="s">
        <v>77</v>
      </c>
      <c r="F24" s="3" t="s">
        <v>193</v>
      </c>
      <c r="G24" s="3" t="s">
        <v>79</v>
      </c>
      <c r="H24" s="3" t="s">
        <v>80</v>
      </c>
      <c r="I24" s="3" t="s">
        <v>81</v>
      </c>
      <c r="J24" s="3" t="s">
        <v>82</v>
      </c>
      <c r="K24" s="3" t="s">
        <v>194</v>
      </c>
      <c r="L24" s="3" t="s">
        <v>100</v>
      </c>
      <c r="M24" s="3" t="s">
        <v>195</v>
      </c>
      <c r="N24" s="3" t="s">
        <v>86</v>
      </c>
      <c r="O24" s="3" t="s">
        <v>87</v>
      </c>
      <c r="P24" s="3" t="s">
        <v>196</v>
      </c>
      <c r="Q24" s="3" t="s">
        <v>89</v>
      </c>
      <c r="R24" s="3" t="s">
        <v>90</v>
      </c>
      <c r="S24" s="3" t="s">
        <v>91</v>
      </c>
      <c r="T24" s="3" t="s">
        <v>197</v>
      </c>
      <c r="U24" s="3" t="s">
        <v>192</v>
      </c>
      <c r="V24" s="3" t="s">
        <v>94</v>
      </c>
      <c r="W24" s="3" t="s">
        <v>94</v>
      </c>
      <c r="X24" s="3" t="s">
        <v>94</v>
      </c>
      <c r="Y24" s="3" t="s">
        <v>94</v>
      </c>
      <c r="Z24" s="3" t="s">
        <v>95</v>
      </c>
      <c r="AA24" s="3" t="s">
        <v>94</v>
      </c>
      <c r="AB24" s="3" t="s">
        <v>96</v>
      </c>
      <c r="AC24" s="3" t="s">
        <v>97</v>
      </c>
      <c r="AD24" s="3" t="s">
        <v>94</v>
      </c>
    </row>
    <row r="25" spans="1:30" ht="45" customHeight="1" x14ac:dyDescent="0.25">
      <c r="A25">
        <v>0</v>
      </c>
      <c r="B25" s="3" t="s">
        <v>74</v>
      </c>
      <c r="C25" s="3" t="s">
        <v>75</v>
      </c>
      <c r="D25" s="3" t="s">
        <v>76</v>
      </c>
      <c r="E25" s="3" t="s">
        <v>167</v>
      </c>
      <c r="F25" s="3" t="s">
        <v>198</v>
      </c>
      <c r="G25" s="3" t="s">
        <v>169</v>
      </c>
      <c r="H25" s="3" t="s">
        <v>170</v>
      </c>
      <c r="I25" s="3" t="s">
        <v>81</v>
      </c>
      <c r="J25" s="3" t="s">
        <v>82</v>
      </c>
      <c r="K25" s="3" t="s">
        <v>199</v>
      </c>
      <c r="L25" s="3" t="s">
        <v>200</v>
      </c>
      <c r="M25" s="3" t="s">
        <v>201</v>
      </c>
      <c r="N25" s="3" t="s">
        <v>113</v>
      </c>
      <c r="O25" s="3" t="s">
        <v>87</v>
      </c>
      <c r="P25" s="3" t="s">
        <v>202</v>
      </c>
      <c r="Q25" s="3" t="s">
        <v>89</v>
      </c>
      <c r="R25" s="3" t="s">
        <v>203</v>
      </c>
      <c r="S25" s="3" t="s">
        <v>204</v>
      </c>
      <c r="T25" s="3" t="s">
        <v>205</v>
      </c>
      <c r="U25" s="3" t="s">
        <v>206</v>
      </c>
      <c r="V25" s="3" t="s">
        <v>94</v>
      </c>
      <c r="W25" s="3" t="s">
        <v>94</v>
      </c>
      <c r="X25" s="3" t="s">
        <v>94</v>
      </c>
      <c r="Y25" s="3" t="s">
        <v>94</v>
      </c>
      <c r="Z25" s="3" t="s">
        <v>95</v>
      </c>
      <c r="AA25" s="3" t="s">
        <v>94</v>
      </c>
      <c r="AB25" s="3" t="s">
        <v>96</v>
      </c>
      <c r="AC25" s="3" t="s">
        <v>97</v>
      </c>
      <c r="AD25" s="3" t="s">
        <v>94</v>
      </c>
    </row>
    <row r="26" spans="1:30" ht="45" customHeight="1" x14ac:dyDescent="0.25">
      <c r="A26">
        <v>0</v>
      </c>
      <c r="B26" s="3" t="s">
        <v>74</v>
      </c>
      <c r="C26" s="3" t="s">
        <v>75</v>
      </c>
      <c r="D26" s="3" t="s">
        <v>76</v>
      </c>
      <c r="E26" s="3" t="s">
        <v>167</v>
      </c>
      <c r="F26" s="3" t="s">
        <v>207</v>
      </c>
      <c r="G26" s="3" t="s">
        <v>169</v>
      </c>
      <c r="H26" s="3" t="s">
        <v>170</v>
      </c>
      <c r="I26" s="3" t="s">
        <v>81</v>
      </c>
      <c r="J26" s="3" t="s">
        <v>82</v>
      </c>
      <c r="K26" s="3" t="s">
        <v>208</v>
      </c>
      <c r="L26" s="3" t="s">
        <v>209</v>
      </c>
      <c r="M26" s="3" t="s">
        <v>210</v>
      </c>
      <c r="N26" s="3" t="s">
        <v>113</v>
      </c>
      <c r="O26" s="3" t="s">
        <v>87</v>
      </c>
      <c r="P26" s="3" t="s">
        <v>211</v>
      </c>
      <c r="Q26" s="3" t="s">
        <v>212</v>
      </c>
      <c r="R26" s="3" t="s">
        <v>213</v>
      </c>
      <c r="S26" s="3" t="s">
        <v>214</v>
      </c>
      <c r="T26" s="3" t="s">
        <v>215</v>
      </c>
      <c r="U26" s="3" t="s">
        <v>216</v>
      </c>
      <c r="V26" s="3" t="s">
        <v>94</v>
      </c>
      <c r="W26" s="3" t="s">
        <v>94</v>
      </c>
      <c r="X26" s="3" t="s">
        <v>94</v>
      </c>
      <c r="Y26" s="3" t="s">
        <v>94</v>
      </c>
      <c r="Z26" s="3" t="s">
        <v>95</v>
      </c>
      <c r="AA26" s="3" t="s">
        <v>94</v>
      </c>
      <c r="AB26" s="3" t="s">
        <v>96</v>
      </c>
      <c r="AC26" s="3" t="s">
        <v>97</v>
      </c>
      <c r="AD26" s="3" t="s">
        <v>94</v>
      </c>
    </row>
    <row r="27" spans="1:30" ht="45" customHeight="1" x14ac:dyDescent="0.25">
      <c r="A27">
        <v>0</v>
      </c>
      <c r="B27" s="3" t="s">
        <v>74</v>
      </c>
      <c r="C27" s="3" t="s">
        <v>75</v>
      </c>
      <c r="D27" s="3" t="s">
        <v>76</v>
      </c>
      <c r="E27" s="3" t="s">
        <v>167</v>
      </c>
      <c r="F27" s="3" t="s">
        <v>217</v>
      </c>
      <c r="G27" s="3" t="s">
        <v>169</v>
      </c>
      <c r="H27" s="3" t="s">
        <v>170</v>
      </c>
      <c r="I27" s="3" t="s">
        <v>81</v>
      </c>
      <c r="J27" s="3" t="s">
        <v>82</v>
      </c>
      <c r="K27" s="3" t="s">
        <v>218</v>
      </c>
      <c r="L27" s="3" t="s">
        <v>219</v>
      </c>
      <c r="M27" s="3" t="s">
        <v>220</v>
      </c>
      <c r="N27" s="3" t="s">
        <v>113</v>
      </c>
      <c r="O27" s="3" t="s">
        <v>87</v>
      </c>
      <c r="P27" s="3" t="s">
        <v>221</v>
      </c>
      <c r="Q27" s="3" t="s">
        <v>89</v>
      </c>
      <c r="R27" s="3" t="s">
        <v>203</v>
      </c>
      <c r="S27" s="3" t="s">
        <v>204</v>
      </c>
      <c r="T27" s="3" t="s">
        <v>222</v>
      </c>
      <c r="U27" s="3" t="s">
        <v>223</v>
      </c>
      <c r="V27" s="3" t="s">
        <v>94</v>
      </c>
      <c r="W27" s="3" t="s">
        <v>94</v>
      </c>
      <c r="X27" s="3" t="s">
        <v>94</v>
      </c>
      <c r="Y27" s="3" t="s">
        <v>94</v>
      </c>
      <c r="Z27" s="3" t="s">
        <v>95</v>
      </c>
      <c r="AA27" s="3" t="s">
        <v>94</v>
      </c>
      <c r="AB27" s="3" t="s">
        <v>96</v>
      </c>
      <c r="AC27" s="3" t="s">
        <v>97</v>
      </c>
      <c r="AD27" s="3" t="s">
        <v>94</v>
      </c>
    </row>
    <row r="28" spans="1:30" ht="45" customHeight="1" x14ac:dyDescent="0.25">
      <c r="A28">
        <v>0</v>
      </c>
      <c r="B28" s="3" t="s">
        <v>74</v>
      </c>
      <c r="C28" s="3" t="s">
        <v>224</v>
      </c>
      <c r="D28" s="3" t="s">
        <v>225</v>
      </c>
      <c r="E28" s="3" t="s">
        <v>77</v>
      </c>
      <c r="F28" s="3" t="s">
        <v>226</v>
      </c>
      <c r="G28" s="3" t="s">
        <v>227</v>
      </c>
      <c r="H28" s="3" t="s">
        <v>228</v>
      </c>
      <c r="I28" s="3" t="s">
        <v>229</v>
      </c>
      <c r="J28" s="3" t="s">
        <v>230</v>
      </c>
      <c r="K28" s="3" t="s">
        <v>231</v>
      </c>
      <c r="L28" s="3" t="s">
        <v>232</v>
      </c>
      <c r="M28" s="3" t="s">
        <v>233</v>
      </c>
      <c r="N28" s="3" t="s">
        <v>86</v>
      </c>
      <c r="O28" s="3" t="s">
        <v>234</v>
      </c>
      <c r="P28" s="3" t="s">
        <v>235</v>
      </c>
      <c r="Q28" s="3" t="s">
        <v>236</v>
      </c>
      <c r="R28" s="3" t="s">
        <v>203</v>
      </c>
      <c r="S28" s="3" t="s">
        <v>237</v>
      </c>
      <c r="T28" s="3" t="s">
        <v>238</v>
      </c>
      <c r="U28" s="3" t="s">
        <v>94</v>
      </c>
      <c r="V28" s="3" t="s">
        <v>94</v>
      </c>
      <c r="W28" s="3" t="s">
        <v>94</v>
      </c>
      <c r="X28" s="3" t="s">
        <v>94</v>
      </c>
      <c r="Y28" s="3" t="s">
        <v>94</v>
      </c>
      <c r="Z28" s="3" t="s">
        <v>95</v>
      </c>
      <c r="AA28" s="3" t="s">
        <v>94</v>
      </c>
      <c r="AB28" s="3" t="s">
        <v>229</v>
      </c>
      <c r="AC28" s="3" t="s">
        <v>239</v>
      </c>
      <c r="AD28" s="3" t="s">
        <v>94</v>
      </c>
    </row>
    <row r="29" spans="1:30" ht="45" customHeight="1" x14ac:dyDescent="0.25">
      <c r="A29">
        <v>0</v>
      </c>
      <c r="B29" s="3" t="s">
        <v>74</v>
      </c>
      <c r="C29" s="3" t="s">
        <v>224</v>
      </c>
      <c r="D29" s="3" t="s">
        <v>225</v>
      </c>
      <c r="E29" s="3" t="s">
        <v>77</v>
      </c>
      <c r="F29" s="3" t="s">
        <v>240</v>
      </c>
      <c r="G29" s="3" t="s">
        <v>227</v>
      </c>
      <c r="H29" s="3" t="s">
        <v>228</v>
      </c>
      <c r="I29" s="3" t="s">
        <v>229</v>
      </c>
      <c r="J29" s="3" t="s">
        <v>230</v>
      </c>
      <c r="K29" s="3" t="s">
        <v>241</v>
      </c>
      <c r="L29" s="3" t="s">
        <v>242</v>
      </c>
      <c r="M29" s="3" t="s">
        <v>243</v>
      </c>
      <c r="N29" s="3" t="s">
        <v>86</v>
      </c>
      <c r="O29" s="3" t="s">
        <v>244</v>
      </c>
      <c r="P29" s="3" t="s">
        <v>245</v>
      </c>
      <c r="Q29" s="3" t="s">
        <v>246</v>
      </c>
      <c r="R29" s="3" t="s">
        <v>247</v>
      </c>
      <c r="S29" s="3" t="s">
        <v>248</v>
      </c>
      <c r="T29" s="3" t="s">
        <v>249</v>
      </c>
      <c r="U29" s="3" t="s">
        <v>94</v>
      </c>
      <c r="V29" s="3" t="s">
        <v>94</v>
      </c>
      <c r="W29" s="3" t="s">
        <v>94</v>
      </c>
      <c r="X29" s="3" t="s">
        <v>94</v>
      </c>
      <c r="Y29" s="3" t="s">
        <v>94</v>
      </c>
      <c r="Z29" s="3" t="s">
        <v>95</v>
      </c>
      <c r="AA29" s="3" t="s">
        <v>94</v>
      </c>
      <c r="AB29" s="3" t="s">
        <v>229</v>
      </c>
      <c r="AC29" s="3" t="s">
        <v>239</v>
      </c>
      <c r="AD29" s="3" t="s">
        <v>94</v>
      </c>
    </row>
    <row r="30" spans="1:30" ht="45" customHeight="1" x14ac:dyDescent="0.25">
      <c r="A30">
        <v>0</v>
      </c>
      <c r="B30" s="3" t="s">
        <v>74</v>
      </c>
      <c r="C30" s="3" t="s">
        <v>224</v>
      </c>
      <c r="D30" s="3" t="s">
        <v>225</v>
      </c>
      <c r="E30" s="3" t="s">
        <v>167</v>
      </c>
      <c r="F30" s="3" t="s">
        <v>250</v>
      </c>
      <c r="G30" s="3" t="s">
        <v>169</v>
      </c>
      <c r="H30" s="3" t="s">
        <v>251</v>
      </c>
      <c r="I30" s="3" t="s">
        <v>229</v>
      </c>
      <c r="J30" s="3" t="s">
        <v>230</v>
      </c>
      <c r="K30" s="3" t="s">
        <v>252</v>
      </c>
      <c r="L30" s="3" t="s">
        <v>253</v>
      </c>
      <c r="M30" s="3" t="s">
        <v>254</v>
      </c>
      <c r="N30" s="3" t="s">
        <v>113</v>
      </c>
      <c r="O30" s="3" t="s">
        <v>94</v>
      </c>
      <c r="P30" s="3" t="s">
        <v>255</v>
      </c>
      <c r="Q30" s="3" t="s">
        <v>256</v>
      </c>
      <c r="R30" s="3" t="s">
        <v>257</v>
      </c>
      <c r="S30" s="3" t="s">
        <v>258</v>
      </c>
      <c r="T30" s="3" t="s">
        <v>259</v>
      </c>
      <c r="U30" s="3" t="s">
        <v>94</v>
      </c>
      <c r="V30" s="3" t="s">
        <v>94</v>
      </c>
      <c r="W30" s="3" t="s">
        <v>94</v>
      </c>
      <c r="X30" s="3" t="s">
        <v>94</v>
      </c>
      <c r="Y30" s="3" t="s">
        <v>94</v>
      </c>
      <c r="Z30" s="3" t="s">
        <v>95</v>
      </c>
      <c r="AA30" s="3" t="s">
        <v>94</v>
      </c>
      <c r="AB30" s="3" t="s">
        <v>229</v>
      </c>
      <c r="AC30" s="3" t="s">
        <v>239</v>
      </c>
      <c r="AD30" s="3" t="s">
        <v>94</v>
      </c>
    </row>
    <row r="31" spans="1:30" ht="45" customHeight="1" x14ac:dyDescent="0.25">
      <c r="A31">
        <v>0</v>
      </c>
      <c r="B31" s="3" t="s">
        <v>74</v>
      </c>
      <c r="C31" s="3" t="s">
        <v>224</v>
      </c>
      <c r="D31" s="3" t="s">
        <v>225</v>
      </c>
      <c r="E31" s="3" t="s">
        <v>167</v>
      </c>
      <c r="F31" s="3" t="s">
        <v>260</v>
      </c>
      <c r="G31" s="3" t="s">
        <v>261</v>
      </c>
      <c r="H31" s="3" t="s">
        <v>228</v>
      </c>
      <c r="I31" s="3" t="s">
        <v>229</v>
      </c>
      <c r="J31" s="3" t="s">
        <v>230</v>
      </c>
      <c r="K31" s="3" t="s">
        <v>262</v>
      </c>
      <c r="L31" s="3" t="s">
        <v>263</v>
      </c>
      <c r="M31" s="3" t="s">
        <v>264</v>
      </c>
      <c r="N31" s="3" t="s">
        <v>86</v>
      </c>
      <c r="O31" s="3" t="s">
        <v>265</v>
      </c>
      <c r="P31" s="3" t="s">
        <v>266</v>
      </c>
      <c r="Q31" s="3" t="s">
        <v>267</v>
      </c>
      <c r="R31" s="3" t="s">
        <v>203</v>
      </c>
      <c r="S31" s="3" t="s">
        <v>237</v>
      </c>
      <c r="T31" s="3" t="s">
        <v>268</v>
      </c>
      <c r="U31" s="3" t="s">
        <v>94</v>
      </c>
      <c r="V31" s="3" t="s">
        <v>94</v>
      </c>
      <c r="W31" s="3" t="s">
        <v>94</v>
      </c>
      <c r="X31" s="3" t="s">
        <v>94</v>
      </c>
      <c r="Y31" s="3" t="s">
        <v>94</v>
      </c>
      <c r="Z31" s="3" t="s">
        <v>95</v>
      </c>
      <c r="AA31" s="3" t="s">
        <v>94</v>
      </c>
      <c r="AB31" s="3" t="s">
        <v>229</v>
      </c>
      <c r="AC31" s="3" t="s">
        <v>239</v>
      </c>
      <c r="AD31" s="3" t="s">
        <v>94</v>
      </c>
    </row>
    <row r="32" spans="1:30" ht="45" customHeight="1" x14ac:dyDescent="0.25">
      <c r="A32">
        <v>0</v>
      </c>
      <c r="B32" s="3" t="s">
        <v>74</v>
      </c>
      <c r="C32" s="3" t="s">
        <v>224</v>
      </c>
      <c r="D32" s="3" t="s">
        <v>225</v>
      </c>
      <c r="E32" s="3" t="s">
        <v>167</v>
      </c>
      <c r="F32" s="3" t="s">
        <v>269</v>
      </c>
      <c r="G32" s="3" t="s">
        <v>261</v>
      </c>
      <c r="H32" s="3" t="s">
        <v>228</v>
      </c>
      <c r="I32" s="3" t="s">
        <v>229</v>
      </c>
      <c r="J32" s="3" t="s">
        <v>230</v>
      </c>
      <c r="K32" s="3" t="s">
        <v>270</v>
      </c>
      <c r="L32" s="3" t="s">
        <v>271</v>
      </c>
      <c r="M32" s="3" t="s">
        <v>272</v>
      </c>
      <c r="N32" s="3" t="s">
        <v>86</v>
      </c>
      <c r="O32" s="3" t="s">
        <v>273</v>
      </c>
      <c r="P32" s="3" t="s">
        <v>274</v>
      </c>
      <c r="Q32" s="3" t="s">
        <v>275</v>
      </c>
      <c r="R32" s="3" t="s">
        <v>203</v>
      </c>
      <c r="S32" s="3" t="s">
        <v>237</v>
      </c>
      <c r="T32" s="3" t="s">
        <v>94</v>
      </c>
      <c r="U32" s="3" t="s">
        <v>94</v>
      </c>
      <c r="V32" s="3" t="s">
        <v>94</v>
      </c>
      <c r="W32" s="3" t="s">
        <v>94</v>
      </c>
      <c r="X32" s="3" t="s">
        <v>94</v>
      </c>
      <c r="Y32" s="3" t="s">
        <v>94</v>
      </c>
      <c r="Z32" s="3" t="s">
        <v>95</v>
      </c>
      <c r="AA32" s="3" t="s">
        <v>94</v>
      </c>
      <c r="AB32" s="3" t="s">
        <v>229</v>
      </c>
      <c r="AC32" s="3" t="s">
        <v>239</v>
      </c>
      <c r="AD32" s="3" t="s">
        <v>94</v>
      </c>
    </row>
    <row r="33" spans="1:30" ht="45" customHeight="1" x14ac:dyDescent="0.25">
      <c r="A33">
        <v>0</v>
      </c>
      <c r="B33" s="3" t="s">
        <v>74</v>
      </c>
      <c r="C33" s="3" t="s">
        <v>276</v>
      </c>
      <c r="D33" s="3" t="s">
        <v>277</v>
      </c>
      <c r="E33" s="3" t="s">
        <v>167</v>
      </c>
      <c r="F33" s="3" t="s">
        <v>278</v>
      </c>
      <c r="G33" s="3" t="s">
        <v>279</v>
      </c>
      <c r="H33" s="3" t="s">
        <v>280</v>
      </c>
      <c r="I33" s="3" t="s">
        <v>281</v>
      </c>
      <c r="J33" s="3" t="s">
        <v>230</v>
      </c>
      <c r="K33" s="3" t="s">
        <v>282</v>
      </c>
      <c r="L33" s="3" t="s">
        <v>283</v>
      </c>
      <c r="M33" s="3" t="s">
        <v>284</v>
      </c>
      <c r="N33" s="3" t="s">
        <v>113</v>
      </c>
      <c r="O33" s="3" t="s">
        <v>285</v>
      </c>
      <c r="P33" s="3" t="s">
        <v>286</v>
      </c>
      <c r="Q33" s="3" t="s">
        <v>287</v>
      </c>
      <c r="R33" s="3" t="s">
        <v>288</v>
      </c>
      <c r="S33" s="3" t="s">
        <v>94</v>
      </c>
      <c r="T33" s="3" t="s">
        <v>289</v>
      </c>
      <c r="U33" s="3" t="s">
        <v>290</v>
      </c>
      <c r="V33" s="3" t="s">
        <v>290</v>
      </c>
      <c r="W33" s="3" t="s">
        <v>94</v>
      </c>
      <c r="X33" s="3" t="s">
        <v>94</v>
      </c>
      <c r="Y33" s="3" t="s">
        <v>94</v>
      </c>
      <c r="Z33" s="3" t="s">
        <v>95</v>
      </c>
      <c r="AA33" s="3" t="s">
        <v>94</v>
      </c>
      <c r="AB33" s="3" t="s">
        <v>291</v>
      </c>
      <c r="AC33" s="3" t="s">
        <v>292</v>
      </c>
      <c r="AD33" s="3" t="s">
        <v>293</v>
      </c>
    </row>
    <row r="34" spans="1:30" ht="45" customHeight="1" x14ac:dyDescent="0.25">
      <c r="A34">
        <v>0</v>
      </c>
      <c r="B34" s="3" t="s">
        <v>74</v>
      </c>
      <c r="C34" s="3" t="s">
        <v>276</v>
      </c>
      <c r="D34" s="3" t="s">
        <v>277</v>
      </c>
      <c r="E34" s="3" t="s">
        <v>167</v>
      </c>
      <c r="F34" s="3" t="s">
        <v>294</v>
      </c>
      <c r="G34" s="3" t="s">
        <v>295</v>
      </c>
      <c r="H34" s="3" t="s">
        <v>280</v>
      </c>
      <c r="I34" s="3" t="s">
        <v>281</v>
      </c>
      <c r="J34" s="3" t="s">
        <v>230</v>
      </c>
      <c r="K34" s="3" t="s">
        <v>296</v>
      </c>
      <c r="L34" s="3" t="s">
        <v>297</v>
      </c>
      <c r="M34" s="3" t="s">
        <v>298</v>
      </c>
      <c r="N34" s="3" t="s">
        <v>113</v>
      </c>
      <c r="O34" s="3" t="s">
        <v>299</v>
      </c>
      <c r="P34" s="3" t="s">
        <v>300</v>
      </c>
      <c r="Q34" s="3" t="s">
        <v>301</v>
      </c>
      <c r="R34" s="3" t="s">
        <v>302</v>
      </c>
      <c r="S34" s="3" t="s">
        <v>94</v>
      </c>
      <c r="T34" s="3" t="s">
        <v>303</v>
      </c>
      <c r="U34" s="3" t="s">
        <v>290</v>
      </c>
      <c r="V34" s="3" t="s">
        <v>290</v>
      </c>
      <c r="W34" s="3" t="s">
        <v>94</v>
      </c>
      <c r="X34" s="3" t="s">
        <v>94</v>
      </c>
      <c r="Y34" s="3" t="s">
        <v>94</v>
      </c>
      <c r="Z34" s="3" t="s">
        <v>95</v>
      </c>
      <c r="AA34" s="3" t="s">
        <v>94</v>
      </c>
      <c r="AB34" s="3" t="s">
        <v>291</v>
      </c>
      <c r="AC34" s="3" t="s">
        <v>292</v>
      </c>
      <c r="AD34" s="3" t="s">
        <v>293</v>
      </c>
    </row>
    <row r="35" spans="1:30" ht="45" customHeight="1" x14ac:dyDescent="0.25">
      <c r="A35">
        <v>0</v>
      </c>
      <c r="B35" s="3" t="s">
        <v>74</v>
      </c>
      <c r="C35" s="3" t="s">
        <v>276</v>
      </c>
      <c r="D35" s="3" t="s">
        <v>277</v>
      </c>
      <c r="E35" s="3" t="s">
        <v>167</v>
      </c>
      <c r="F35" s="3" t="s">
        <v>304</v>
      </c>
      <c r="G35" s="3" t="s">
        <v>305</v>
      </c>
      <c r="H35" s="3" t="s">
        <v>280</v>
      </c>
      <c r="I35" s="3" t="s">
        <v>281</v>
      </c>
      <c r="J35" s="3" t="s">
        <v>230</v>
      </c>
      <c r="K35" s="3" t="s">
        <v>306</v>
      </c>
      <c r="L35" s="3" t="s">
        <v>307</v>
      </c>
      <c r="M35" s="3" t="s">
        <v>308</v>
      </c>
      <c r="N35" s="3" t="s">
        <v>113</v>
      </c>
      <c r="O35" s="3" t="s">
        <v>309</v>
      </c>
      <c r="P35" s="3" t="s">
        <v>310</v>
      </c>
      <c r="Q35" s="3" t="s">
        <v>311</v>
      </c>
      <c r="R35" s="3" t="s">
        <v>312</v>
      </c>
      <c r="S35" s="3" t="s">
        <v>94</v>
      </c>
      <c r="T35" s="3" t="s">
        <v>313</v>
      </c>
      <c r="U35" s="3" t="s">
        <v>314</v>
      </c>
      <c r="V35" s="3" t="s">
        <v>314</v>
      </c>
      <c r="W35" s="3" t="s">
        <v>94</v>
      </c>
      <c r="X35" s="3" t="s">
        <v>94</v>
      </c>
      <c r="Y35" s="3" t="s">
        <v>94</v>
      </c>
      <c r="Z35" s="3" t="s">
        <v>95</v>
      </c>
      <c r="AA35" s="3" t="s">
        <v>94</v>
      </c>
      <c r="AB35" s="3" t="s">
        <v>291</v>
      </c>
      <c r="AC35" s="3" t="s">
        <v>292</v>
      </c>
      <c r="AD35" s="3" t="s">
        <v>293</v>
      </c>
    </row>
    <row r="36" spans="1:30" ht="45" customHeight="1" x14ac:dyDescent="0.25">
      <c r="A36">
        <v>0</v>
      </c>
      <c r="B36" s="3" t="s">
        <v>74</v>
      </c>
      <c r="C36" s="3" t="s">
        <v>276</v>
      </c>
      <c r="D36" s="3" t="s">
        <v>277</v>
      </c>
      <c r="E36" s="3" t="s">
        <v>167</v>
      </c>
      <c r="F36" s="3" t="s">
        <v>315</v>
      </c>
      <c r="G36" s="3" t="s">
        <v>316</v>
      </c>
      <c r="H36" s="3" t="s">
        <v>280</v>
      </c>
      <c r="I36" s="3" t="s">
        <v>281</v>
      </c>
      <c r="J36" s="3" t="s">
        <v>230</v>
      </c>
      <c r="K36" s="3" t="s">
        <v>317</v>
      </c>
      <c r="L36" s="3" t="s">
        <v>318</v>
      </c>
      <c r="M36" s="3" t="s">
        <v>297</v>
      </c>
      <c r="N36" s="3" t="s">
        <v>113</v>
      </c>
      <c r="O36" s="3" t="s">
        <v>319</v>
      </c>
      <c r="P36" s="3" t="s">
        <v>320</v>
      </c>
      <c r="Q36" s="3" t="s">
        <v>321</v>
      </c>
      <c r="R36" s="3" t="s">
        <v>322</v>
      </c>
      <c r="S36" s="3" t="s">
        <v>94</v>
      </c>
      <c r="T36" s="3" t="s">
        <v>323</v>
      </c>
      <c r="U36" s="3" t="s">
        <v>324</v>
      </c>
      <c r="V36" s="3" t="s">
        <v>324</v>
      </c>
      <c r="W36" s="3" t="s">
        <v>94</v>
      </c>
      <c r="X36" s="3" t="s">
        <v>94</v>
      </c>
      <c r="Y36" s="3" t="s">
        <v>94</v>
      </c>
      <c r="Z36" s="3" t="s">
        <v>95</v>
      </c>
      <c r="AA36" s="3" t="s">
        <v>94</v>
      </c>
      <c r="AB36" s="3" t="s">
        <v>291</v>
      </c>
      <c r="AC36" s="3" t="s">
        <v>292</v>
      </c>
      <c r="AD36" s="3" t="s">
        <v>293</v>
      </c>
    </row>
    <row r="37" spans="1:30" ht="45" customHeight="1" x14ac:dyDescent="0.25">
      <c r="A37">
        <v>0</v>
      </c>
      <c r="B37" s="3" t="s">
        <v>74</v>
      </c>
      <c r="C37" s="3" t="s">
        <v>276</v>
      </c>
      <c r="D37" s="3" t="s">
        <v>277</v>
      </c>
      <c r="E37" s="3" t="s">
        <v>167</v>
      </c>
      <c r="F37" s="3" t="s">
        <v>325</v>
      </c>
      <c r="G37" s="3" t="s">
        <v>326</v>
      </c>
      <c r="H37" s="3" t="s">
        <v>280</v>
      </c>
      <c r="I37" s="3" t="s">
        <v>281</v>
      </c>
      <c r="J37" s="3" t="s">
        <v>230</v>
      </c>
      <c r="K37" s="3" t="s">
        <v>327</v>
      </c>
      <c r="L37" s="3" t="s">
        <v>328</v>
      </c>
      <c r="M37" s="3" t="s">
        <v>329</v>
      </c>
      <c r="N37" s="3" t="s">
        <v>86</v>
      </c>
      <c r="O37" s="3" t="s">
        <v>330</v>
      </c>
      <c r="P37" s="3" t="s">
        <v>331</v>
      </c>
      <c r="Q37" s="3" t="s">
        <v>332</v>
      </c>
      <c r="R37" s="3" t="s">
        <v>333</v>
      </c>
      <c r="S37" s="3" t="s">
        <v>94</v>
      </c>
      <c r="T37" s="3" t="s">
        <v>334</v>
      </c>
      <c r="U37" s="3" t="s">
        <v>335</v>
      </c>
      <c r="V37" s="3" t="s">
        <v>335</v>
      </c>
      <c r="W37" s="3" t="s">
        <v>94</v>
      </c>
      <c r="X37" s="3" t="s">
        <v>94</v>
      </c>
      <c r="Y37" s="3" t="s">
        <v>94</v>
      </c>
      <c r="Z37" s="3" t="s">
        <v>95</v>
      </c>
      <c r="AA37" s="3" t="s">
        <v>94</v>
      </c>
      <c r="AB37" s="3" t="s">
        <v>291</v>
      </c>
      <c r="AC37" s="3" t="s">
        <v>292</v>
      </c>
      <c r="AD37" s="3" t="s">
        <v>336</v>
      </c>
    </row>
    <row r="38" spans="1:30" ht="45" customHeight="1" x14ac:dyDescent="0.25">
      <c r="A38">
        <v>0</v>
      </c>
      <c r="B38" s="3" t="s">
        <v>74</v>
      </c>
      <c r="C38" s="3" t="s">
        <v>276</v>
      </c>
      <c r="D38" s="3" t="s">
        <v>277</v>
      </c>
      <c r="E38" s="3" t="s">
        <v>167</v>
      </c>
      <c r="F38" s="3" t="s">
        <v>337</v>
      </c>
      <c r="G38" s="3" t="s">
        <v>338</v>
      </c>
      <c r="H38" s="3" t="s">
        <v>280</v>
      </c>
      <c r="I38" s="3" t="s">
        <v>281</v>
      </c>
      <c r="J38" s="3" t="s">
        <v>230</v>
      </c>
      <c r="K38" s="3" t="s">
        <v>327</v>
      </c>
      <c r="L38" s="3" t="s">
        <v>328</v>
      </c>
      <c r="M38" s="3" t="s">
        <v>329</v>
      </c>
      <c r="N38" s="3" t="s">
        <v>86</v>
      </c>
      <c r="O38" s="3" t="s">
        <v>330</v>
      </c>
      <c r="P38" s="3" t="s">
        <v>339</v>
      </c>
      <c r="Q38" s="3" t="s">
        <v>340</v>
      </c>
      <c r="R38" s="3" t="s">
        <v>341</v>
      </c>
      <c r="S38" s="3" t="s">
        <v>94</v>
      </c>
      <c r="T38" s="3" t="s">
        <v>342</v>
      </c>
      <c r="U38" s="3" t="s">
        <v>343</v>
      </c>
      <c r="V38" s="3" t="s">
        <v>343</v>
      </c>
      <c r="W38" s="3" t="s">
        <v>94</v>
      </c>
      <c r="X38" s="3" t="s">
        <v>94</v>
      </c>
      <c r="Y38" s="3" t="s">
        <v>94</v>
      </c>
      <c r="Z38" s="3" t="s">
        <v>95</v>
      </c>
      <c r="AA38" s="3" t="s">
        <v>94</v>
      </c>
      <c r="AB38" s="3" t="s">
        <v>291</v>
      </c>
      <c r="AC38" s="3" t="s">
        <v>292</v>
      </c>
      <c r="AD38" s="3" t="s">
        <v>336</v>
      </c>
    </row>
    <row r="39" spans="1:30" ht="45" customHeight="1" x14ac:dyDescent="0.25">
      <c r="A39">
        <v>0</v>
      </c>
      <c r="B39" s="3" t="s">
        <v>74</v>
      </c>
      <c r="C39" s="3" t="s">
        <v>276</v>
      </c>
      <c r="D39" s="3" t="s">
        <v>277</v>
      </c>
      <c r="E39" s="3" t="s">
        <v>167</v>
      </c>
      <c r="F39" s="3" t="s">
        <v>344</v>
      </c>
      <c r="G39" s="3" t="s">
        <v>345</v>
      </c>
      <c r="H39" s="3" t="s">
        <v>280</v>
      </c>
      <c r="I39" s="3" t="s">
        <v>281</v>
      </c>
      <c r="J39" s="3" t="s">
        <v>230</v>
      </c>
      <c r="K39" s="3" t="s">
        <v>346</v>
      </c>
      <c r="L39" s="3" t="s">
        <v>347</v>
      </c>
      <c r="M39" s="3" t="s">
        <v>348</v>
      </c>
      <c r="N39" s="3" t="s">
        <v>86</v>
      </c>
      <c r="O39" s="3" t="s">
        <v>349</v>
      </c>
      <c r="P39" s="3" t="s">
        <v>350</v>
      </c>
      <c r="Q39" s="3" t="s">
        <v>351</v>
      </c>
      <c r="R39" s="3" t="s">
        <v>352</v>
      </c>
      <c r="S39" s="3" t="s">
        <v>94</v>
      </c>
      <c r="T39" s="3" t="s">
        <v>353</v>
      </c>
      <c r="U39" s="3" t="s">
        <v>354</v>
      </c>
      <c r="V39" s="3" t="s">
        <v>354</v>
      </c>
      <c r="W39" s="3" t="s">
        <v>94</v>
      </c>
      <c r="X39" s="3" t="s">
        <v>94</v>
      </c>
      <c r="Y39" s="3" t="s">
        <v>94</v>
      </c>
      <c r="Z39" s="3" t="s">
        <v>95</v>
      </c>
      <c r="AA39" s="3" t="s">
        <v>94</v>
      </c>
      <c r="AB39" s="3" t="s">
        <v>291</v>
      </c>
      <c r="AC39" s="3" t="s">
        <v>292</v>
      </c>
      <c r="AD39" s="3" t="s">
        <v>293</v>
      </c>
    </row>
    <row r="40" spans="1:30" ht="45" customHeight="1" x14ac:dyDescent="0.25">
      <c r="A40">
        <v>0</v>
      </c>
      <c r="B40" s="3" t="s">
        <v>74</v>
      </c>
      <c r="C40" s="3" t="s">
        <v>276</v>
      </c>
      <c r="D40" s="3" t="s">
        <v>277</v>
      </c>
      <c r="E40" s="3" t="s">
        <v>77</v>
      </c>
      <c r="F40" s="3" t="s">
        <v>355</v>
      </c>
      <c r="G40" s="3" t="s">
        <v>356</v>
      </c>
      <c r="H40" s="3" t="s">
        <v>357</v>
      </c>
      <c r="I40" s="3" t="s">
        <v>281</v>
      </c>
      <c r="J40" s="3" t="s">
        <v>230</v>
      </c>
      <c r="K40" s="3" t="s">
        <v>358</v>
      </c>
      <c r="L40" s="3" t="s">
        <v>359</v>
      </c>
      <c r="M40" s="3" t="s">
        <v>360</v>
      </c>
      <c r="N40" s="3" t="s">
        <v>86</v>
      </c>
      <c r="O40" s="3" t="s">
        <v>361</v>
      </c>
      <c r="P40" s="3" t="s">
        <v>362</v>
      </c>
      <c r="Q40" s="3" t="s">
        <v>312</v>
      </c>
      <c r="R40" s="3" t="s">
        <v>363</v>
      </c>
      <c r="S40" s="3" t="s">
        <v>94</v>
      </c>
      <c r="T40" s="3" t="s">
        <v>364</v>
      </c>
      <c r="U40" s="3" t="s">
        <v>365</v>
      </c>
      <c r="V40" s="3" t="s">
        <v>365</v>
      </c>
      <c r="W40" s="3" t="s">
        <v>94</v>
      </c>
      <c r="X40" s="3" t="s">
        <v>94</v>
      </c>
      <c r="Y40" s="3" t="s">
        <v>94</v>
      </c>
      <c r="Z40" s="3" t="s">
        <v>95</v>
      </c>
      <c r="AA40" s="3" t="s">
        <v>94</v>
      </c>
      <c r="AB40" s="3" t="s">
        <v>291</v>
      </c>
      <c r="AC40" s="3" t="s">
        <v>292</v>
      </c>
      <c r="AD40" s="3" t="s">
        <v>366</v>
      </c>
    </row>
    <row r="41" spans="1:30" ht="45" customHeight="1" x14ac:dyDescent="0.25">
      <c r="A41">
        <v>0</v>
      </c>
      <c r="B41" s="3" t="s">
        <v>74</v>
      </c>
      <c r="C41" s="3" t="s">
        <v>276</v>
      </c>
      <c r="D41" s="3" t="s">
        <v>277</v>
      </c>
      <c r="E41" s="3" t="s">
        <v>167</v>
      </c>
      <c r="F41" s="3" t="s">
        <v>367</v>
      </c>
      <c r="G41" s="3" t="s">
        <v>368</v>
      </c>
      <c r="H41" s="3" t="s">
        <v>280</v>
      </c>
      <c r="I41" s="3" t="s">
        <v>281</v>
      </c>
      <c r="J41" s="3" t="s">
        <v>230</v>
      </c>
      <c r="K41" s="3" t="s">
        <v>369</v>
      </c>
      <c r="L41" s="3" t="s">
        <v>370</v>
      </c>
      <c r="M41" s="3" t="s">
        <v>371</v>
      </c>
      <c r="N41" s="3" t="s">
        <v>86</v>
      </c>
      <c r="O41" s="3" t="s">
        <v>372</v>
      </c>
      <c r="P41" s="3" t="s">
        <v>373</v>
      </c>
      <c r="Q41" s="3" t="s">
        <v>311</v>
      </c>
      <c r="R41" s="3" t="s">
        <v>288</v>
      </c>
      <c r="S41" s="3" t="s">
        <v>94</v>
      </c>
      <c r="T41" s="3" t="s">
        <v>374</v>
      </c>
      <c r="U41" s="3" t="s">
        <v>314</v>
      </c>
      <c r="V41" s="3" t="s">
        <v>314</v>
      </c>
      <c r="W41" s="3" t="s">
        <v>94</v>
      </c>
      <c r="X41" s="3" t="s">
        <v>94</v>
      </c>
      <c r="Y41" s="3" t="s">
        <v>94</v>
      </c>
      <c r="Z41" s="3" t="s">
        <v>95</v>
      </c>
      <c r="AA41" s="3" t="s">
        <v>94</v>
      </c>
      <c r="AB41" s="3" t="s">
        <v>291</v>
      </c>
      <c r="AC41" s="3" t="s">
        <v>292</v>
      </c>
      <c r="AD41" s="3" t="s">
        <v>375</v>
      </c>
    </row>
    <row r="42" spans="1:30" ht="45" customHeight="1" x14ac:dyDescent="0.25">
      <c r="A42">
        <v>0</v>
      </c>
      <c r="B42" s="3" t="s">
        <v>74</v>
      </c>
      <c r="C42" s="3" t="s">
        <v>276</v>
      </c>
      <c r="D42" s="3" t="s">
        <v>277</v>
      </c>
      <c r="E42" s="3" t="s">
        <v>167</v>
      </c>
      <c r="F42" s="3" t="s">
        <v>376</v>
      </c>
      <c r="G42" s="3" t="s">
        <v>377</v>
      </c>
      <c r="H42" s="3" t="s">
        <v>280</v>
      </c>
      <c r="I42" s="3" t="s">
        <v>281</v>
      </c>
      <c r="J42" s="3" t="s">
        <v>230</v>
      </c>
      <c r="K42" s="3" t="s">
        <v>378</v>
      </c>
      <c r="L42" s="3" t="s">
        <v>379</v>
      </c>
      <c r="M42" s="3" t="s">
        <v>380</v>
      </c>
      <c r="N42" s="3" t="s">
        <v>86</v>
      </c>
      <c r="O42" s="3" t="s">
        <v>381</v>
      </c>
      <c r="P42" s="3" t="s">
        <v>382</v>
      </c>
      <c r="Q42" s="3" t="s">
        <v>383</v>
      </c>
      <c r="R42" s="3" t="s">
        <v>384</v>
      </c>
      <c r="S42" s="3" t="s">
        <v>94</v>
      </c>
      <c r="T42" s="3" t="s">
        <v>385</v>
      </c>
      <c r="U42" s="3" t="s">
        <v>386</v>
      </c>
      <c r="V42" s="3" t="s">
        <v>386</v>
      </c>
      <c r="W42" s="3" t="s">
        <v>94</v>
      </c>
      <c r="X42" s="3" t="s">
        <v>94</v>
      </c>
      <c r="Y42" s="3" t="s">
        <v>94</v>
      </c>
      <c r="Z42" s="3" t="s">
        <v>95</v>
      </c>
      <c r="AA42" s="3" t="s">
        <v>94</v>
      </c>
      <c r="AB42" s="3" t="s">
        <v>291</v>
      </c>
      <c r="AC42" s="3" t="s">
        <v>292</v>
      </c>
      <c r="AD42" s="3" t="s">
        <v>293</v>
      </c>
    </row>
    <row r="43" spans="1:30" ht="45" customHeight="1" x14ac:dyDescent="0.25">
      <c r="A43">
        <v>0</v>
      </c>
      <c r="B43" s="3" t="s">
        <v>74</v>
      </c>
      <c r="C43" s="3" t="s">
        <v>276</v>
      </c>
      <c r="D43" s="3" t="s">
        <v>277</v>
      </c>
      <c r="E43" s="3" t="s">
        <v>167</v>
      </c>
      <c r="F43" s="3" t="s">
        <v>387</v>
      </c>
      <c r="G43" s="3" t="s">
        <v>388</v>
      </c>
      <c r="H43" s="3" t="s">
        <v>280</v>
      </c>
      <c r="I43" s="3" t="s">
        <v>281</v>
      </c>
      <c r="J43" s="3" t="s">
        <v>230</v>
      </c>
      <c r="K43" s="3" t="s">
        <v>389</v>
      </c>
      <c r="L43" s="3" t="s">
        <v>390</v>
      </c>
      <c r="M43" s="3" t="s">
        <v>391</v>
      </c>
      <c r="N43" s="3" t="s">
        <v>86</v>
      </c>
      <c r="O43" s="3" t="s">
        <v>392</v>
      </c>
      <c r="P43" s="3" t="s">
        <v>393</v>
      </c>
      <c r="Q43" s="3" t="s">
        <v>394</v>
      </c>
      <c r="R43" s="3" t="s">
        <v>395</v>
      </c>
      <c r="S43" s="3" t="s">
        <v>94</v>
      </c>
      <c r="T43" s="3" t="s">
        <v>396</v>
      </c>
      <c r="U43" s="3" t="s">
        <v>397</v>
      </c>
      <c r="V43" s="3" t="s">
        <v>397</v>
      </c>
      <c r="W43" s="3" t="s">
        <v>94</v>
      </c>
      <c r="X43" s="3" t="s">
        <v>94</v>
      </c>
      <c r="Y43" s="3" t="s">
        <v>94</v>
      </c>
      <c r="Z43" s="3" t="s">
        <v>95</v>
      </c>
      <c r="AA43" s="3" t="s">
        <v>94</v>
      </c>
      <c r="AB43" s="3" t="s">
        <v>291</v>
      </c>
      <c r="AC43" s="3" t="s">
        <v>292</v>
      </c>
      <c r="AD43" s="3" t="s">
        <v>293</v>
      </c>
    </row>
    <row r="44" spans="1:30" ht="45" customHeight="1" x14ac:dyDescent="0.25">
      <c r="A44">
        <v>0</v>
      </c>
      <c r="B44" s="3" t="s">
        <v>74</v>
      </c>
      <c r="C44" s="3" t="s">
        <v>276</v>
      </c>
      <c r="D44" s="3" t="s">
        <v>277</v>
      </c>
      <c r="E44" s="3" t="s">
        <v>167</v>
      </c>
      <c r="F44" s="3" t="s">
        <v>398</v>
      </c>
      <c r="G44" s="3" t="s">
        <v>399</v>
      </c>
      <c r="H44" s="3" t="s">
        <v>280</v>
      </c>
      <c r="I44" s="3" t="s">
        <v>281</v>
      </c>
      <c r="J44" s="3" t="s">
        <v>230</v>
      </c>
      <c r="K44" s="3" t="s">
        <v>400</v>
      </c>
      <c r="L44" s="3" t="s">
        <v>401</v>
      </c>
      <c r="M44" s="3" t="s">
        <v>402</v>
      </c>
      <c r="N44" s="3" t="s">
        <v>113</v>
      </c>
      <c r="O44" s="3" t="s">
        <v>403</v>
      </c>
      <c r="P44" s="3" t="s">
        <v>404</v>
      </c>
      <c r="Q44" s="3" t="s">
        <v>405</v>
      </c>
      <c r="R44" s="3" t="s">
        <v>406</v>
      </c>
      <c r="S44" s="3" t="s">
        <v>94</v>
      </c>
      <c r="T44" s="3" t="s">
        <v>407</v>
      </c>
      <c r="U44" s="3" t="s">
        <v>408</v>
      </c>
      <c r="V44" s="3" t="s">
        <v>408</v>
      </c>
      <c r="W44" s="3" t="s">
        <v>94</v>
      </c>
      <c r="X44" s="3" t="s">
        <v>94</v>
      </c>
      <c r="Y44" s="3" t="s">
        <v>94</v>
      </c>
      <c r="Z44" s="3" t="s">
        <v>95</v>
      </c>
      <c r="AA44" s="3" t="s">
        <v>94</v>
      </c>
      <c r="AB44" s="3" t="s">
        <v>291</v>
      </c>
      <c r="AC44" s="3" t="s">
        <v>292</v>
      </c>
      <c r="AD44" s="3" t="s">
        <v>336</v>
      </c>
    </row>
    <row r="45" spans="1:30" ht="45" customHeight="1" x14ac:dyDescent="0.25">
      <c r="A45">
        <v>0</v>
      </c>
      <c r="B45" s="3" t="s">
        <v>74</v>
      </c>
      <c r="C45" s="3" t="s">
        <v>276</v>
      </c>
      <c r="D45" s="3" t="s">
        <v>277</v>
      </c>
      <c r="E45" s="3" t="s">
        <v>167</v>
      </c>
      <c r="F45" s="3" t="s">
        <v>409</v>
      </c>
      <c r="G45" s="3" t="s">
        <v>410</v>
      </c>
      <c r="H45" s="3" t="s">
        <v>357</v>
      </c>
      <c r="I45" s="3" t="s">
        <v>281</v>
      </c>
      <c r="J45" s="3" t="s">
        <v>230</v>
      </c>
      <c r="K45" s="3" t="s">
        <v>411</v>
      </c>
      <c r="L45" s="3" t="s">
        <v>412</v>
      </c>
      <c r="M45" s="3" t="s">
        <v>413</v>
      </c>
      <c r="N45" s="3" t="s">
        <v>86</v>
      </c>
      <c r="O45" s="3" t="s">
        <v>414</v>
      </c>
      <c r="P45" s="3" t="s">
        <v>415</v>
      </c>
      <c r="Q45" s="3" t="s">
        <v>416</v>
      </c>
      <c r="R45" s="3" t="s">
        <v>203</v>
      </c>
      <c r="S45" s="3" t="s">
        <v>94</v>
      </c>
      <c r="T45" s="3" t="s">
        <v>417</v>
      </c>
      <c r="U45" s="3" t="s">
        <v>365</v>
      </c>
      <c r="V45" s="3" t="s">
        <v>365</v>
      </c>
      <c r="W45" s="3" t="s">
        <v>94</v>
      </c>
      <c r="X45" s="3" t="s">
        <v>94</v>
      </c>
      <c r="Y45" s="3" t="s">
        <v>94</v>
      </c>
      <c r="Z45" s="3" t="s">
        <v>95</v>
      </c>
      <c r="AA45" s="3" t="s">
        <v>94</v>
      </c>
      <c r="AB45" s="3" t="s">
        <v>291</v>
      </c>
      <c r="AC45" s="3" t="s">
        <v>292</v>
      </c>
      <c r="AD45" s="3" t="s">
        <v>375</v>
      </c>
    </row>
    <row r="46" spans="1:30" ht="45" customHeight="1" x14ac:dyDescent="0.25">
      <c r="A46">
        <v>0</v>
      </c>
      <c r="B46" s="3" t="s">
        <v>74</v>
      </c>
      <c r="C46" s="3" t="s">
        <v>276</v>
      </c>
      <c r="D46" s="3" t="s">
        <v>277</v>
      </c>
      <c r="E46" s="3" t="s">
        <v>167</v>
      </c>
      <c r="F46" s="3" t="s">
        <v>418</v>
      </c>
      <c r="G46" s="3" t="s">
        <v>419</v>
      </c>
      <c r="H46" s="3" t="s">
        <v>280</v>
      </c>
      <c r="I46" s="3" t="s">
        <v>281</v>
      </c>
      <c r="J46" s="3" t="s">
        <v>230</v>
      </c>
      <c r="K46" s="3" t="s">
        <v>420</v>
      </c>
      <c r="L46" s="3" t="s">
        <v>421</v>
      </c>
      <c r="M46" s="3" t="s">
        <v>422</v>
      </c>
      <c r="N46" s="3" t="s">
        <v>113</v>
      </c>
      <c r="O46" s="3" t="s">
        <v>423</v>
      </c>
      <c r="P46" s="3" t="s">
        <v>424</v>
      </c>
      <c r="Q46" s="3" t="s">
        <v>425</v>
      </c>
      <c r="R46" s="3" t="s">
        <v>426</v>
      </c>
      <c r="S46" s="3" t="s">
        <v>94</v>
      </c>
      <c r="T46" s="3" t="s">
        <v>427</v>
      </c>
      <c r="U46" s="3" t="s">
        <v>428</v>
      </c>
      <c r="V46" s="3" t="s">
        <v>428</v>
      </c>
      <c r="W46" s="3" t="s">
        <v>94</v>
      </c>
      <c r="X46" s="3" t="s">
        <v>94</v>
      </c>
      <c r="Y46" s="3" t="s">
        <v>94</v>
      </c>
      <c r="Z46" s="3" t="s">
        <v>95</v>
      </c>
      <c r="AA46" s="3" t="s">
        <v>94</v>
      </c>
      <c r="AB46" s="3" t="s">
        <v>291</v>
      </c>
      <c r="AC46" s="3" t="s">
        <v>292</v>
      </c>
      <c r="AD46" s="3" t="s">
        <v>336</v>
      </c>
    </row>
    <row r="47" spans="1:30" ht="45" customHeight="1" x14ac:dyDescent="0.25">
      <c r="A47">
        <v>0</v>
      </c>
      <c r="B47" s="3" t="s">
        <v>74</v>
      </c>
      <c r="C47" s="3" t="s">
        <v>276</v>
      </c>
      <c r="D47" s="3" t="s">
        <v>277</v>
      </c>
      <c r="E47" s="3" t="s">
        <v>167</v>
      </c>
      <c r="F47" s="3" t="s">
        <v>429</v>
      </c>
      <c r="G47" s="3" t="s">
        <v>430</v>
      </c>
      <c r="H47" s="3" t="s">
        <v>280</v>
      </c>
      <c r="I47" s="3" t="s">
        <v>281</v>
      </c>
      <c r="J47" s="3" t="s">
        <v>230</v>
      </c>
      <c r="K47" s="3" t="s">
        <v>378</v>
      </c>
      <c r="L47" s="3" t="s">
        <v>379</v>
      </c>
      <c r="M47" s="3" t="s">
        <v>380</v>
      </c>
      <c r="N47" s="3" t="s">
        <v>86</v>
      </c>
      <c r="O47" s="3" t="s">
        <v>381</v>
      </c>
      <c r="P47" s="3" t="s">
        <v>431</v>
      </c>
      <c r="Q47" s="3" t="s">
        <v>432</v>
      </c>
      <c r="R47" s="3" t="s">
        <v>433</v>
      </c>
      <c r="S47" s="3" t="s">
        <v>94</v>
      </c>
      <c r="T47" s="3" t="s">
        <v>434</v>
      </c>
      <c r="U47" s="3" t="s">
        <v>435</v>
      </c>
      <c r="V47" s="3" t="s">
        <v>435</v>
      </c>
      <c r="W47" s="3" t="s">
        <v>94</v>
      </c>
      <c r="X47" s="3" t="s">
        <v>94</v>
      </c>
      <c r="Y47" s="3" t="s">
        <v>94</v>
      </c>
      <c r="Z47" s="3" t="s">
        <v>95</v>
      </c>
      <c r="AA47" s="3" t="s">
        <v>94</v>
      </c>
      <c r="AB47" s="3" t="s">
        <v>291</v>
      </c>
      <c r="AC47" s="3" t="s">
        <v>292</v>
      </c>
      <c r="AD47" s="3" t="s">
        <v>293</v>
      </c>
    </row>
    <row r="48" spans="1:30" ht="45" customHeight="1" x14ac:dyDescent="0.25">
      <c r="A48">
        <v>0</v>
      </c>
      <c r="B48" s="3" t="s">
        <v>74</v>
      </c>
      <c r="C48" s="3" t="s">
        <v>276</v>
      </c>
      <c r="D48" s="3" t="s">
        <v>277</v>
      </c>
      <c r="E48" s="3" t="s">
        <v>167</v>
      </c>
      <c r="F48" s="3" t="s">
        <v>436</v>
      </c>
      <c r="G48" s="3" t="s">
        <v>437</v>
      </c>
      <c r="H48" s="3" t="s">
        <v>280</v>
      </c>
      <c r="I48" s="3" t="s">
        <v>281</v>
      </c>
      <c r="J48" s="3" t="s">
        <v>230</v>
      </c>
      <c r="K48" s="3" t="s">
        <v>438</v>
      </c>
      <c r="L48" s="3" t="s">
        <v>439</v>
      </c>
      <c r="M48" s="3" t="s">
        <v>440</v>
      </c>
      <c r="N48" s="3" t="s">
        <v>86</v>
      </c>
      <c r="O48" s="3" t="s">
        <v>441</v>
      </c>
      <c r="P48" s="3" t="s">
        <v>442</v>
      </c>
      <c r="Q48" s="3" t="s">
        <v>432</v>
      </c>
      <c r="R48" s="3" t="s">
        <v>433</v>
      </c>
      <c r="S48" s="3" t="s">
        <v>94</v>
      </c>
      <c r="T48" s="3" t="s">
        <v>443</v>
      </c>
      <c r="U48" s="3" t="s">
        <v>444</v>
      </c>
      <c r="V48" s="3" t="s">
        <v>444</v>
      </c>
      <c r="W48" s="3" t="s">
        <v>94</v>
      </c>
      <c r="X48" s="3" t="s">
        <v>94</v>
      </c>
      <c r="Y48" s="3" t="s">
        <v>94</v>
      </c>
      <c r="Z48" s="3" t="s">
        <v>95</v>
      </c>
      <c r="AA48" s="3" t="s">
        <v>94</v>
      </c>
      <c r="AB48" s="3" t="s">
        <v>291</v>
      </c>
      <c r="AC48" s="3" t="s">
        <v>292</v>
      </c>
      <c r="AD48" s="3" t="s">
        <v>293</v>
      </c>
    </row>
    <row r="49" spans="1:30" ht="45" customHeight="1" x14ac:dyDescent="0.25">
      <c r="A49">
        <v>0</v>
      </c>
      <c r="B49" s="3" t="s">
        <v>74</v>
      </c>
      <c r="C49" s="3" t="s">
        <v>276</v>
      </c>
      <c r="D49" s="3" t="s">
        <v>277</v>
      </c>
      <c r="E49" s="3" t="s">
        <v>167</v>
      </c>
      <c r="F49" s="3" t="s">
        <v>445</v>
      </c>
      <c r="G49" s="3" t="s">
        <v>446</v>
      </c>
      <c r="H49" s="3" t="s">
        <v>280</v>
      </c>
      <c r="I49" s="3" t="s">
        <v>281</v>
      </c>
      <c r="J49" s="3" t="s">
        <v>230</v>
      </c>
      <c r="K49" s="3" t="s">
        <v>447</v>
      </c>
      <c r="L49" s="3" t="s">
        <v>448</v>
      </c>
      <c r="M49" s="3" t="s">
        <v>449</v>
      </c>
      <c r="N49" s="3" t="s">
        <v>86</v>
      </c>
      <c r="O49" s="3" t="s">
        <v>450</v>
      </c>
      <c r="P49" s="3" t="s">
        <v>451</v>
      </c>
      <c r="Q49" s="3" t="s">
        <v>452</v>
      </c>
      <c r="R49" s="3" t="s">
        <v>453</v>
      </c>
      <c r="S49" s="3" t="s">
        <v>94</v>
      </c>
      <c r="T49" s="3" t="s">
        <v>454</v>
      </c>
      <c r="U49" s="3" t="s">
        <v>455</v>
      </c>
      <c r="V49" s="3" t="s">
        <v>455</v>
      </c>
      <c r="W49" s="3" t="s">
        <v>94</v>
      </c>
      <c r="X49" s="3" t="s">
        <v>94</v>
      </c>
      <c r="Y49" s="3" t="s">
        <v>94</v>
      </c>
      <c r="Z49" s="3" t="s">
        <v>95</v>
      </c>
      <c r="AA49" s="3" t="s">
        <v>94</v>
      </c>
      <c r="AB49" s="3" t="s">
        <v>291</v>
      </c>
      <c r="AC49" s="3" t="s">
        <v>292</v>
      </c>
      <c r="AD49" s="3" t="s">
        <v>293</v>
      </c>
    </row>
    <row r="50" spans="1:30" ht="45" customHeight="1" x14ac:dyDescent="0.25">
      <c r="A50">
        <v>0</v>
      </c>
      <c r="B50" s="3" t="s">
        <v>74</v>
      </c>
      <c r="C50" s="3" t="s">
        <v>276</v>
      </c>
      <c r="D50" s="3" t="s">
        <v>277</v>
      </c>
      <c r="E50" s="3" t="s">
        <v>167</v>
      </c>
      <c r="F50" s="3" t="s">
        <v>456</v>
      </c>
      <c r="G50" s="3" t="s">
        <v>457</v>
      </c>
      <c r="H50" s="3" t="s">
        <v>280</v>
      </c>
      <c r="I50" s="3" t="s">
        <v>281</v>
      </c>
      <c r="J50" s="3" t="s">
        <v>230</v>
      </c>
      <c r="K50" s="3" t="s">
        <v>458</v>
      </c>
      <c r="L50" s="3" t="s">
        <v>459</v>
      </c>
      <c r="M50" s="3" t="s">
        <v>460</v>
      </c>
      <c r="N50" s="3" t="s">
        <v>86</v>
      </c>
      <c r="O50" s="3" t="s">
        <v>461</v>
      </c>
      <c r="P50" s="3" t="s">
        <v>462</v>
      </c>
      <c r="Q50" s="3" t="s">
        <v>76</v>
      </c>
      <c r="R50" s="3" t="s">
        <v>463</v>
      </c>
      <c r="S50" s="3" t="s">
        <v>94</v>
      </c>
      <c r="T50" s="3" t="s">
        <v>464</v>
      </c>
      <c r="U50" s="3" t="s">
        <v>465</v>
      </c>
      <c r="V50" s="3" t="s">
        <v>465</v>
      </c>
      <c r="W50" s="3" t="s">
        <v>94</v>
      </c>
      <c r="X50" s="3" t="s">
        <v>94</v>
      </c>
      <c r="Y50" s="3" t="s">
        <v>94</v>
      </c>
      <c r="Z50" s="3" t="s">
        <v>95</v>
      </c>
      <c r="AA50" s="3" t="s">
        <v>94</v>
      </c>
      <c r="AB50" s="3" t="s">
        <v>291</v>
      </c>
      <c r="AC50" s="3" t="s">
        <v>292</v>
      </c>
      <c r="AD50" s="3" t="s">
        <v>293</v>
      </c>
    </row>
    <row r="51" spans="1:30" ht="45" customHeight="1" x14ac:dyDescent="0.25">
      <c r="A51">
        <v>0</v>
      </c>
      <c r="B51" s="3" t="s">
        <v>74</v>
      </c>
      <c r="C51" s="3" t="s">
        <v>276</v>
      </c>
      <c r="D51" s="3" t="s">
        <v>277</v>
      </c>
      <c r="E51" s="3" t="s">
        <v>167</v>
      </c>
      <c r="F51" s="3" t="s">
        <v>466</v>
      </c>
      <c r="G51" s="3" t="s">
        <v>467</v>
      </c>
      <c r="H51" s="3" t="s">
        <v>280</v>
      </c>
      <c r="I51" s="3" t="s">
        <v>281</v>
      </c>
      <c r="J51" s="3" t="s">
        <v>230</v>
      </c>
      <c r="K51" s="3" t="s">
        <v>346</v>
      </c>
      <c r="L51" s="3" t="s">
        <v>347</v>
      </c>
      <c r="M51" s="3" t="s">
        <v>348</v>
      </c>
      <c r="N51" s="3" t="s">
        <v>86</v>
      </c>
      <c r="O51" s="3" t="s">
        <v>349</v>
      </c>
      <c r="P51" s="3" t="s">
        <v>468</v>
      </c>
      <c r="Q51" s="3" t="s">
        <v>469</v>
      </c>
      <c r="R51" s="3" t="s">
        <v>351</v>
      </c>
      <c r="S51" s="3" t="s">
        <v>94</v>
      </c>
      <c r="T51" s="3" t="s">
        <v>470</v>
      </c>
      <c r="U51" s="3" t="s">
        <v>471</v>
      </c>
      <c r="V51" s="3" t="s">
        <v>471</v>
      </c>
      <c r="W51" s="3" t="s">
        <v>94</v>
      </c>
      <c r="X51" s="3" t="s">
        <v>94</v>
      </c>
      <c r="Y51" s="3" t="s">
        <v>94</v>
      </c>
      <c r="Z51" s="3" t="s">
        <v>95</v>
      </c>
      <c r="AA51" s="3" t="s">
        <v>94</v>
      </c>
      <c r="AB51" s="3" t="s">
        <v>291</v>
      </c>
      <c r="AC51" s="3" t="s">
        <v>292</v>
      </c>
      <c r="AD51" s="3" t="s">
        <v>293</v>
      </c>
    </row>
    <row r="52" spans="1:30" ht="45" customHeight="1" x14ac:dyDescent="0.25">
      <c r="A52">
        <v>0</v>
      </c>
      <c r="B52" s="3" t="s">
        <v>74</v>
      </c>
      <c r="C52" s="3" t="s">
        <v>276</v>
      </c>
      <c r="D52" s="3" t="s">
        <v>277</v>
      </c>
      <c r="E52" s="3" t="s">
        <v>167</v>
      </c>
      <c r="F52" s="3" t="s">
        <v>472</v>
      </c>
      <c r="G52" s="3" t="s">
        <v>473</v>
      </c>
      <c r="H52" s="3" t="s">
        <v>280</v>
      </c>
      <c r="I52" s="3" t="s">
        <v>281</v>
      </c>
      <c r="J52" s="3" t="s">
        <v>230</v>
      </c>
      <c r="K52" s="3" t="s">
        <v>474</v>
      </c>
      <c r="L52" s="3" t="s">
        <v>475</v>
      </c>
      <c r="M52" s="3" t="s">
        <v>459</v>
      </c>
      <c r="N52" s="3" t="s">
        <v>86</v>
      </c>
      <c r="O52" s="3" t="s">
        <v>476</v>
      </c>
      <c r="P52" s="3" t="s">
        <v>477</v>
      </c>
      <c r="Q52" s="3" t="s">
        <v>478</v>
      </c>
      <c r="R52" s="3" t="s">
        <v>352</v>
      </c>
      <c r="S52" s="3" t="s">
        <v>94</v>
      </c>
      <c r="T52" s="3" t="s">
        <v>479</v>
      </c>
      <c r="U52" s="3" t="s">
        <v>480</v>
      </c>
      <c r="V52" s="3" t="s">
        <v>480</v>
      </c>
      <c r="W52" s="3" t="s">
        <v>94</v>
      </c>
      <c r="X52" s="3" t="s">
        <v>94</v>
      </c>
      <c r="Y52" s="3" t="s">
        <v>94</v>
      </c>
      <c r="Z52" s="3" t="s">
        <v>95</v>
      </c>
      <c r="AA52" s="3" t="s">
        <v>94</v>
      </c>
      <c r="AB52" s="3" t="s">
        <v>291</v>
      </c>
      <c r="AC52" s="3" t="s">
        <v>292</v>
      </c>
      <c r="AD52" s="3" t="s">
        <v>336</v>
      </c>
    </row>
    <row r="53" spans="1:30" ht="45" customHeight="1" x14ac:dyDescent="0.25">
      <c r="A53">
        <v>0</v>
      </c>
      <c r="B53" s="3" t="s">
        <v>74</v>
      </c>
      <c r="C53" s="3" t="s">
        <v>276</v>
      </c>
      <c r="D53" s="3" t="s">
        <v>277</v>
      </c>
      <c r="E53" s="3" t="s">
        <v>167</v>
      </c>
      <c r="F53" s="3" t="s">
        <v>481</v>
      </c>
      <c r="G53" s="3" t="s">
        <v>482</v>
      </c>
      <c r="H53" s="3" t="s">
        <v>94</v>
      </c>
      <c r="I53" s="3" t="s">
        <v>281</v>
      </c>
      <c r="J53" s="3" t="s">
        <v>230</v>
      </c>
      <c r="K53" s="3" t="s">
        <v>483</v>
      </c>
      <c r="L53" s="3" t="s">
        <v>484</v>
      </c>
      <c r="M53" s="3" t="s">
        <v>485</v>
      </c>
      <c r="N53" s="3" t="s">
        <v>86</v>
      </c>
      <c r="O53" s="3" t="s">
        <v>486</v>
      </c>
      <c r="P53" s="3" t="s">
        <v>487</v>
      </c>
      <c r="Q53" s="3" t="s">
        <v>488</v>
      </c>
      <c r="R53" s="3" t="s">
        <v>489</v>
      </c>
      <c r="S53" s="3" t="s">
        <v>94</v>
      </c>
      <c r="T53" s="3" t="s">
        <v>490</v>
      </c>
      <c r="U53" s="3" t="s">
        <v>491</v>
      </c>
      <c r="V53" s="3" t="s">
        <v>491</v>
      </c>
      <c r="W53" s="3" t="s">
        <v>94</v>
      </c>
      <c r="X53" s="3" t="s">
        <v>94</v>
      </c>
      <c r="Y53" s="3" t="s">
        <v>94</v>
      </c>
      <c r="Z53" s="3" t="s">
        <v>95</v>
      </c>
      <c r="AA53" s="3" t="s">
        <v>94</v>
      </c>
      <c r="AB53" s="3" t="s">
        <v>291</v>
      </c>
      <c r="AC53" s="3" t="s">
        <v>292</v>
      </c>
      <c r="AD53" s="3" t="s">
        <v>375</v>
      </c>
    </row>
    <row r="54" spans="1:30" ht="45" customHeight="1" x14ac:dyDescent="0.25">
      <c r="A54">
        <v>0</v>
      </c>
      <c r="B54" s="3" t="s">
        <v>74</v>
      </c>
      <c r="C54" s="3" t="s">
        <v>276</v>
      </c>
      <c r="D54" s="3" t="s">
        <v>277</v>
      </c>
      <c r="E54" s="3" t="s">
        <v>167</v>
      </c>
      <c r="F54" s="3" t="s">
        <v>492</v>
      </c>
      <c r="G54" s="3" t="s">
        <v>493</v>
      </c>
      <c r="H54" s="3" t="s">
        <v>280</v>
      </c>
      <c r="I54" s="3" t="s">
        <v>281</v>
      </c>
      <c r="J54" s="3" t="s">
        <v>230</v>
      </c>
      <c r="K54" s="3" t="s">
        <v>389</v>
      </c>
      <c r="L54" s="3" t="s">
        <v>390</v>
      </c>
      <c r="M54" s="3" t="s">
        <v>391</v>
      </c>
      <c r="N54" s="3" t="s">
        <v>86</v>
      </c>
      <c r="O54" s="3" t="s">
        <v>392</v>
      </c>
      <c r="P54" s="3" t="s">
        <v>494</v>
      </c>
      <c r="Q54" s="3" t="s">
        <v>495</v>
      </c>
      <c r="R54" s="3" t="s">
        <v>453</v>
      </c>
      <c r="S54" s="3" t="s">
        <v>94</v>
      </c>
      <c r="T54" s="3" t="s">
        <v>496</v>
      </c>
      <c r="U54" s="3" t="s">
        <v>497</v>
      </c>
      <c r="V54" s="3" t="s">
        <v>497</v>
      </c>
      <c r="W54" s="3" t="s">
        <v>94</v>
      </c>
      <c r="X54" s="3" t="s">
        <v>94</v>
      </c>
      <c r="Y54" s="3" t="s">
        <v>94</v>
      </c>
      <c r="Z54" s="3" t="s">
        <v>95</v>
      </c>
      <c r="AA54" s="3" t="s">
        <v>94</v>
      </c>
      <c r="AB54" s="3" t="s">
        <v>291</v>
      </c>
      <c r="AC54" s="3" t="s">
        <v>292</v>
      </c>
      <c r="AD54" s="3" t="s">
        <v>293</v>
      </c>
    </row>
    <row r="55" spans="1:30" ht="45" customHeight="1" x14ac:dyDescent="0.25">
      <c r="A55">
        <v>0</v>
      </c>
      <c r="B55" s="3" t="s">
        <v>74</v>
      </c>
      <c r="C55" s="3" t="s">
        <v>276</v>
      </c>
      <c r="D55" s="3" t="s">
        <v>277</v>
      </c>
      <c r="E55" s="3" t="s">
        <v>167</v>
      </c>
      <c r="F55" s="3" t="s">
        <v>498</v>
      </c>
      <c r="G55" s="3" t="s">
        <v>499</v>
      </c>
      <c r="H55" s="3" t="s">
        <v>280</v>
      </c>
      <c r="I55" s="3" t="s">
        <v>281</v>
      </c>
      <c r="J55" s="3" t="s">
        <v>230</v>
      </c>
      <c r="K55" s="3" t="s">
        <v>500</v>
      </c>
      <c r="L55" s="3" t="s">
        <v>501</v>
      </c>
      <c r="M55" s="3" t="s">
        <v>502</v>
      </c>
      <c r="N55" s="3" t="s">
        <v>86</v>
      </c>
      <c r="O55" s="3" t="s">
        <v>503</v>
      </c>
      <c r="P55" s="3" t="s">
        <v>504</v>
      </c>
      <c r="Q55" s="3" t="s">
        <v>505</v>
      </c>
      <c r="R55" s="3" t="s">
        <v>506</v>
      </c>
      <c r="S55" s="3" t="s">
        <v>94</v>
      </c>
      <c r="T55" s="3" t="s">
        <v>507</v>
      </c>
      <c r="U55" s="3" t="s">
        <v>508</v>
      </c>
      <c r="V55" s="3" t="s">
        <v>508</v>
      </c>
      <c r="W55" s="3" t="s">
        <v>94</v>
      </c>
      <c r="X55" s="3" t="s">
        <v>94</v>
      </c>
      <c r="Y55" s="3" t="s">
        <v>94</v>
      </c>
      <c r="Z55" s="3" t="s">
        <v>95</v>
      </c>
      <c r="AA55" s="3" t="s">
        <v>94</v>
      </c>
      <c r="AB55" s="3" t="s">
        <v>291</v>
      </c>
      <c r="AC55" s="3" t="s">
        <v>292</v>
      </c>
      <c r="AD55" s="3" t="s">
        <v>293</v>
      </c>
    </row>
    <row r="56" spans="1:30" ht="45" customHeight="1" x14ac:dyDescent="0.25">
      <c r="A56">
        <v>0</v>
      </c>
      <c r="B56" s="3" t="s">
        <v>74</v>
      </c>
      <c r="C56" s="3" t="s">
        <v>276</v>
      </c>
      <c r="D56" s="3" t="s">
        <v>277</v>
      </c>
      <c r="E56" s="3" t="s">
        <v>167</v>
      </c>
      <c r="F56" s="3" t="s">
        <v>509</v>
      </c>
      <c r="G56" s="3" t="s">
        <v>510</v>
      </c>
      <c r="H56" s="3" t="s">
        <v>280</v>
      </c>
      <c r="I56" s="3" t="s">
        <v>281</v>
      </c>
      <c r="J56" s="3" t="s">
        <v>230</v>
      </c>
      <c r="K56" s="3" t="s">
        <v>511</v>
      </c>
      <c r="L56" s="3" t="s">
        <v>512</v>
      </c>
      <c r="M56" s="3" t="s">
        <v>513</v>
      </c>
      <c r="N56" s="3" t="s">
        <v>113</v>
      </c>
      <c r="O56" s="3" t="s">
        <v>514</v>
      </c>
      <c r="P56" s="3" t="s">
        <v>515</v>
      </c>
      <c r="Q56" s="3" t="s">
        <v>425</v>
      </c>
      <c r="R56" s="3" t="s">
        <v>426</v>
      </c>
      <c r="S56" s="3" t="s">
        <v>94</v>
      </c>
      <c r="T56" s="3" t="s">
        <v>516</v>
      </c>
      <c r="U56" s="3" t="s">
        <v>517</v>
      </c>
      <c r="V56" s="3" t="s">
        <v>517</v>
      </c>
      <c r="W56" s="3" t="s">
        <v>94</v>
      </c>
      <c r="X56" s="3" t="s">
        <v>94</v>
      </c>
      <c r="Y56" s="3" t="s">
        <v>94</v>
      </c>
      <c r="Z56" s="3" t="s">
        <v>95</v>
      </c>
      <c r="AA56" s="3" t="s">
        <v>94</v>
      </c>
      <c r="AB56" s="3" t="s">
        <v>291</v>
      </c>
      <c r="AC56" s="3" t="s">
        <v>292</v>
      </c>
      <c r="AD56" s="3" t="s">
        <v>293</v>
      </c>
    </row>
    <row r="57" spans="1:30" ht="45" customHeight="1" x14ac:dyDescent="0.25">
      <c r="A57">
        <v>0</v>
      </c>
      <c r="B57" s="3" t="s">
        <v>74</v>
      </c>
      <c r="C57" s="3" t="s">
        <v>276</v>
      </c>
      <c r="D57" s="3" t="s">
        <v>277</v>
      </c>
      <c r="E57" s="3" t="s">
        <v>167</v>
      </c>
      <c r="F57" s="3" t="s">
        <v>518</v>
      </c>
      <c r="G57" s="3" t="s">
        <v>519</v>
      </c>
      <c r="H57" s="3" t="s">
        <v>280</v>
      </c>
      <c r="I57" s="3" t="s">
        <v>281</v>
      </c>
      <c r="J57" s="3" t="s">
        <v>230</v>
      </c>
      <c r="K57" s="3" t="s">
        <v>389</v>
      </c>
      <c r="L57" s="3" t="s">
        <v>390</v>
      </c>
      <c r="M57" s="3" t="s">
        <v>391</v>
      </c>
      <c r="N57" s="3" t="s">
        <v>86</v>
      </c>
      <c r="O57" s="3" t="s">
        <v>392</v>
      </c>
      <c r="P57" s="3" t="s">
        <v>520</v>
      </c>
      <c r="Q57" s="3" t="s">
        <v>521</v>
      </c>
      <c r="R57" s="3" t="s">
        <v>522</v>
      </c>
      <c r="S57" s="3" t="s">
        <v>94</v>
      </c>
      <c r="T57" s="3" t="s">
        <v>523</v>
      </c>
      <c r="U57" s="3" t="s">
        <v>524</v>
      </c>
      <c r="V57" s="3" t="s">
        <v>524</v>
      </c>
      <c r="W57" s="3" t="s">
        <v>94</v>
      </c>
      <c r="X57" s="3" t="s">
        <v>94</v>
      </c>
      <c r="Y57" s="3" t="s">
        <v>94</v>
      </c>
      <c r="Z57" s="3" t="s">
        <v>95</v>
      </c>
      <c r="AA57" s="3" t="s">
        <v>94</v>
      </c>
      <c r="AB57" s="3" t="s">
        <v>291</v>
      </c>
      <c r="AC57" s="3" t="s">
        <v>292</v>
      </c>
      <c r="AD57" s="3" t="s">
        <v>293</v>
      </c>
    </row>
    <row r="58" spans="1:30" ht="45" customHeight="1" x14ac:dyDescent="0.25">
      <c r="A58">
        <v>0</v>
      </c>
      <c r="B58" s="3" t="s">
        <v>74</v>
      </c>
      <c r="C58" s="3" t="s">
        <v>276</v>
      </c>
      <c r="D58" s="3" t="s">
        <v>277</v>
      </c>
      <c r="E58" s="3" t="s">
        <v>167</v>
      </c>
      <c r="F58" s="3" t="s">
        <v>525</v>
      </c>
      <c r="G58" s="3" t="s">
        <v>526</v>
      </c>
      <c r="H58" s="3" t="s">
        <v>280</v>
      </c>
      <c r="I58" s="3" t="s">
        <v>281</v>
      </c>
      <c r="J58" s="3" t="s">
        <v>230</v>
      </c>
      <c r="K58" s="3" t="s">
        <v>346</v>
      </c>
      <c r="L58" s="3" t="s">
        <v>347</v>
      </c>
      <c r="M58" s="3" t="s">
        <v>348</v>
      </c>
      <c r="N58" s="3" t="s">
        <v>86</v>
      </c>
      <c r="O58" s="3" t="s">
        <v>349</v>
      </c>
      <c r="P58" s="3" t="s">
        <v>527</v>
      </c>
      <c r="Q58" s="3" t="s">
        <v>528</v>
      </c>
      <c r="R58" s="3" t="s">
        <v>529</v>
      </c>
      <c r="S58" s="3" t="s">
        <v>94</v>
      </c>
      <c r="T58" s="3" t="s">
        <v>530</v>
      </c>
      <c r="U58" s="3" t="s">
        <v>531</v>
      </c>
      <c r="V58" s="3" t="s">
        <v>531</v>
      </c>
      <c r="W58" s="3" t="s">
        <v>94</v>
      </c>
      <c r="X58" s="3" t="s">
        <v>94</v>
      </c>
      <c r="Y58" s="3" t="s">
        <v>94</v>
      </c>
      <c r="Z58" s="3" t="s">
        <v>95</v>
      </c>
      <c r="AA58" s="3" t="s">
        <v>94</v>
      </c>
      <c r="AB58" s="3" t="s">
        <v>291</v>
      </c>
      <c r="AC58" s="3" t="s">
        <v>292</v>
      </c>
      <c r="AD58" s="3" t="s">
        <v>293</v>
      </c>
    </row>
    <row r="59" spans="1:30" ht="45" customHeight="1" x14ac:dyDescent="0.25">
      <c r="A59">
        <v>0</v>
      </c>
      <c r="B59" s="3" t="s">
        <v>74</v>
      </c>
      <c r="C59" s="3" t="s">
        <v>276</v>
      </c>
      <c r="D59" s="3" t="s">
        <v>277</v>
      </c>
      <c r="E59" s="3" t="s">
        <v>167</v>
      </c>
      <c r="F59" s="3" t="s">
        <v>532</v>
      </c>
      <c r="G59" s="3" t="s">
        <v>533</v>
      </c>
      <c r="H59" s="3" t="s">
        <v>280</v>
      </c>
      <c r="I59" s="3" t="s">
        <v>281</v>
      </c>
      <c r="J59" s="3" t="s">
        <v>230</v>
      </c>
      <c r="K59" s="3" t="s">
        <v>534</v>
      </c>
      <c r="L59" s="3" t="s">
        <v>535</v>
      </c>
      <c r="M59" s="3" t="s">
        <v>536</v>
      </c>
      <c r="N59" s="3" t="s">
        <v>86</v>
      </c>
      <c r="O59" s="3" t="s">
        <v>537</v>
      </c>
      <c r="P59" s="3" t="s">
        <v>538</v>
      </c>
      <c r="Q59" s="3" t="s">
        <v>539</v>
      </c>
      <c r="R59" s="3" t="s">
        <v>540</v>
      </c>
      <c r="S59" s="3" t="s">
        <v>94</v>
      </c>
      <c r="T59" s="3" t="s">
        <v>541</v>
      </c>
      <c r="U59" s="3" t="s">
        <v>542</v>
      </c>
      <c r="V59" s="3" t="s">
        <v>542</v>
      </c>
      <c r="W59" s="3" t="s">
        <v>94</v>
      </c>
      <c r="X59" s="3" t="s">
        <v>94</v>
      </c>
      <c r="Y59" s="3" t="s">
        <v>94</v>
      </c>
      <c r="Z59" s="3" t="s">
        <v>95</v>
      </c>
      <c r="AA59" s="3" t="s">
        <v>94</v>
      </c>
      <c r="AB59" s="3" t="s">
        <v>291</v>
      </c>
      <c r="AC59" s="3" t="s">
        <v>292</v>
      </c>
      <c r="AD59" s="3" t="s">
        <v>375</v>
      </c>
    </row>
    <row r="60" spans="1:30" ht="45" customHeight="1" x14ac:dyDescent="0.25">
      <c r="A60">
        <v>0</v>
      </c>
      <c r="B60" s="3" t="s">
        <v>74</v>
      </c>
      <c r="C60" s="3" t="s">
        <v>276</v>
      </c>
      <c r="D60" s="3" t="s">
        <v>277</v>
      </c>
      <c r="E60" s="3" t="s">
        <v>77</v>
      </c>
      <c r="F60" s="3" t="s">
        <v>543</v>
      </c>
      <c r="G60" s="3" t="s">
        <v>544</v>
      </c>
      <c r="H60" s="3" t="s">
        <v>357</v>
      </c>
      <c r="I60" s="3" t="s">
        <v>281</v>
      </c>
      <c r="J60" s="3" t="s">
        <v>230</v>
      </c>
      <c r="K60" s="3" t="s">
        <v>545</v>
      </c>
      <c r="L60" s="3" t="s">
        <v>546</v>
      </c>
      <c r="M60" s="3" t="s">
        <v>547</v>
      </c>
      <c r="N60" s="3" t="s">
        <v>86</v>
      </c>
      <c r="O60" s="3" t="s">
        <v>548</v>
      </c>
      <c r="P60" s="3" t="s">
        <v>549</v>
      </c>
      <c r="Q60" s="3" t="s">
        <v>550</v>
      </c>
      <c r="R60" s="3" t="s">
        <v>203</v>
      </c>
      <c r="S60" s="3" t="s">
        <v>94</v>
      </c>
      <c r="T60" s="3" t="s">
        <v>551</v>
      </c>
      <c r="U60" s="3" t="s">
        <v>365</v>
      </c>
      <c r="V60" s="3" t="s">
        <v>365</v>
      </c>
      <c r="W60" s="3" t="s">
        <v>94</v>
      </c>
      <c r="X60" s="3" t="s">
        <v>94</v>
      </c>
      <c r="Y60" s="3" t="s">
        <v>94</v>
      </c>
      <c r="Z60" s="3" t="s">
        <v>95</v>
      </c>
      <c r="AA60" s="3" t="s">
        <v>94</v>
      </c>
      <c r="AB60" s="3" t="s">
        <v>291</v>
      </c>
      <c r="AC60" s="3" t="s">
        <v>292</v>
      </c>
      <c r="AD60" s="3" t="s">
        <v>293</v>
      </c>
    </row>
    <row r="61" spans="1:30" ht="45" customHeight="1" x14ac:dyDescent="0.25">
      <c r="A61">
        <v>0</v>
      </c>
      <c r="B61" s="3" t="s">
        <v>74</v>
      </c>
      <c r="C61" s="3" t="s">
        <v>276</v>
      </c>
      <c r="D61" s="3" t="s">
        <v>277</v>
      </c>
      <c r="E61" s="3" t="s">
        <v>77</v>
      </c>
      <c r="F61" s="3" t="s">
        <v>552</v>
      </c>
      <c r="G61" s="3" t="s">
        <v>553</v>
      </c>
      <c r="H61" s="3" t="s">
        <v>357</v>
      </c>
      <c r="I61" s="3" t="s">
        <v>281</v>
      </c>
      <c r="J61" s="3" t="s">
        <v>230</v>
      </c>
      <c r="K61" s="3" t="s">
        <v>554</v>
      </c>
      <c r="L61" s="3" t="s">
        <v>555</v>
      </c>
      <c r="M61" s="3" t="s">
        <v>555</v>
      </c>
      <c r="N61" s="3" t="s">
        <v>86</v>
      </c>
      <c r="O61" s="3" t="s">
        <v>556</v>
      </c>
      <c r="P61" s="3" t="s">
        <v>557</v>
      </c>
      <c r="Q61" s="3" t="s">
        <v>550</v>
      </c>
      <c r="R61" s="3" t="s">
        <v>203</v>
      </c>
      <c r="S61" s="3" t="s">
        <v>94</v>
      </c>
      <c r="T61" s="3" t="s">
        <v>558</v>
      </c>
      <c r="U61" s="3" t="s">
        <v>365</v>
      </c>
      <c r="V61" s="3" t="s">
        <v>365</v>
      </c>
      <c r="W61" s="3" t="s">
        <v>94</v>
      </c>
      <c r="X61" s="3" t="s">
        <v>94</v>
      </c>
      <c r="Y61" s="3" t="s">
        <v>94</v>
      </c>
      <c r="Z61" s="3" t="s">
        <v>95</v>
      </c>
      <c r="AA61" s="3" t="s">
        <v>94</v>
      </c>
      <c r="AB61" s="3" t="s">
        <v>291</v>
      </c>
      <c r="AC61" s="3" t="s">
        <v>292</v>
      </c>
      <c r="AD61" s="3" t="s">
        <v>293</v>
      </c>
    </row>
    <row r="62" spans="1:30" ht="45" customHeight="1" x14ac:dyDescent="0.25">
      <c r="A62">
        <v>0</v>
      </c>
      <c r="B62" s="3" t="s">
        <v>74</v>
      </c>
      <c r="C62" s="3" t="s">
        <v>276</v>
      </c>
      <c r="D62" s="3" t="s">
        <v>277</v>
      </c>
      <c r="E62" s="3" t="s">
        <v>167</v>
      </c>
      <c r="F62" s="3" t="s">
        <v>559</v>
      </c>
      <c r="G62" s="3" t="s">
        <v>560</v>
      </c>
      <c r="H62" s="3" t="s">
        <v>280</v>
      </c>
      <c r="I62" s="3" t="s">
        <v>281</v>
      </c>
      <c r="J62" s="3" t="s">
        <v>230</v>
      </c>
      <c r="K62" s="3" t="s">
        <v>561</v>
      </c>
      <c r="L62" s="3" t="s">
        <v>562</v>
      </c>
      <c r="M62" s="3" t="s">
        <v>563</v>
      </c>
      <c r="N62" s="3" t="s">
        <v>113</v>
      </c>
      <c r="O62" s="3" t="s">
        <v>564</v>
      </c>
      <c r="P62" s="3" t="s">
        <v>565</v>
      </c>
      <c r="Q62" s="3" t="s">
        <v>566</v>
      </c>
      <c r="R62" s="3" t="s">
        <v>567</v>
      </c>
      <c r="S62" s="3" t="s">
        <v>94</v>
      </c>
      <c r="T62" s="3" t="s">
        <v>568</v>
      </c>
      <c r="U62" s="3" t="s">
        <v>569</v>
      </c>
      <c r="V62" s="3" t="s">
        <v>569</v>
      </c>
      <c r="W62" s="3" t="s">
        <v>94</v>
      </c>
      <c r="X62" s="3" t="s">
        <v>94</v>
      </c>
      <c r="Y62" s="3" t="s">
        <v>94</v>
      </c>
      <c r="Z62" s="3" t="s">
        <v>95</v>
      </c>
      <c r="AA62" s="3" t="s">
        <v>94</v>
      </c>
      <c r="AB62" s="3" t="s">
        <v>291</v>
      </c>
      <c r="AC62" s="3" t="s">
        <v>292</v>
      </c>
      <c r="AD62" s="3" t="s">
        <v>336</v>
      </c>
    </row>
    <row r="63" spans="1:30" ht="45" customHeight="1" x14ac:dyDescent="0.25">
      <c r="A63">
        <v>0</v>
      </c>
      <c r="B63" s="3" t="s">
        <v>74</v>
      </c>
      <c r="C63" s="3" t="s">
        <v>276</v>
      </c>
      <c r="D63" s="3" t="s">
        <v>277</v>
      </c>
      <c r="E63" s="3" t="s">
        <v>167</v>
      </c>
      <c r="F63" s="3" t="s">
        <v>570</v>
      </c>
      <c r="G63" s="3" t="s">
        <v>571</v>
      </c>
      <c r="H63" s="3" t="s">
        <v>280</v>
      </c>
      <c r="I63" s="3" t="s">
        <v>281</v>
      </c>
      <c r="J63" s="3" t="s">
        <v>230</v>
      </c>
      <c r="K63" s="3" t="s">
        <v>572</v>
      </c>
      <c r="L63" s="3" t="s">
        <v>573</v>
      </c>
      <c r="M63" s="3" t="s">
        <v>574</v>
      </c>
      <c r="N63" s="3" t="s">
        <v>86</v>
      </c>
      <c r="O63" s="3" t="s">
        <v>575</v>
      </c>
      <c r="P63" s="3" t="s">
        <v>576</v>
      </c>
      <c r="Q63" s="3" t="s">
        <v>577</v>
      </c>
      <c r="R63" s="3" t="s">
        <v>578</v>
      </c>
      <c r="S63" s="3" t="s">
        <v>94</v>
      </c>
      <c r="T63" s="3" t="s">
        <v>579</v>
      </c>
      <c r="U63" s="3" t="s">
        <v>365</v>
      </c>
      <c r="V63" s="3" t="s">
        <v>365</v>
      </c>
      <c r="W63" s="3" t="s">
        <v>94</v>
      </c>
      <c r="X63" s="3" t="s">
        <v>94</v>
      </c>
      <c r="Y63" s="3" t="s">
        <v>94</v>
      </c>
      <c r="Z63" s="3" t="s">
        <v>95</v>
      </c>
      <c r="AA63" s="3" t="s">
        <v>94</v>
      </c>
      <c r="AB63" s="3" t="s">
        <v>291</v>
      </c>
      <c r="AC63" s="3" t="s">
        <v>292</v>
      </c>
      <c r="AD63" s="3" t="s">
        <v>336</v>
      </c>
    </row>
    <row r="64" spans="1:30" ht="45" customHeight="1" x14ac:dyDescent="0.25">
      <c r="A64">
        <v>0</v>
      </c>
      <c r="B64" s="3" t="s">
        <v>74</v>
      </c>
      <c r="C64" s="3" t="s">
        <v>276</v>
      </c>
      <c r="D64" s="3" t="s">
        <v>277</v>
      </c>
      <c r="E64" s="3" t="s">
        <v>167</v>
      </c>
      <c r="F64" s="3" t="s">
        <v>580</v>
      </c>
      <c r="G64" s="3" t="s">
        <v>581</v>
      </c>
      <c r="H64" s="3" t="s">
        <v>280</v>
      </c>
      <c r="I64" s="3" t="s">
        <v>281</v>
      </c>
      <c r="J64" s="3" t="s">
        <v>230</v>
      </c>
      <c r="K64" s="3" t="s">
        <v>582</v>
      </c>
      <c r="L64" s="3" t="s">
        <v>583</v>
      </c>
      <c r="M64" s="3" t="s">
        <v>584</v>
      </c>
      <c r="N64" s="3" t="s">
        <v>86</v>
      </c>
      <c r="O64" s="3" t="s">
        <v>585</v>
      </c>
      <c r="P64" s="3" t="s">
        <v>586</v>
      </c>
      <c r="Q64" s="3" t="s">
        <v>587</v>
      </c>
      <c r="R64" s="3" t="s">
        <v>588</v>
      </c>
      <c r="S64" s="3" t="s">
        <v>94</v>
      </c>
      <c r="T64" s="3" t="s">
        <v>589</v>
      </c>
      <c r="U64" s="3" t="s">
        <v>542</v>
      </c>
      <c r="V64" s="3" t="s">
        <v>542</v>
      </c>
      <c r="W64" s="3" t="s">
        <v>94</v>
      </c>
      <c r="X64" s="3" t="s">
        <v>94</v>
      </c>
      <c r="Y64" s="3" t="s">
        <v>94</v>
      </c>
      <c r="Z64" s="3" t="s">
        <v>95</v>
      </c>
      <c r="AA64" s="3" t="s">
        <v>94</v>
      </c>
      <c r="AB64" s="3" t="s">
        <v>291</v>
      </c>
      <c r="AC64" s="3" t="s">
        <v>292</v>
      </c>
      <c r="AD64" s="3" t="s">
        <v>375</v>
      </c>
    </row>
    <row r="65" spans="1:30" ht="45" customHeight="1" x14ac:dyDescent="0.25">
      <c r="A65">
        <v>0</v>
      </c>
      <c r="B65" s="3" t="s">
        <v>74</v>
      </c>
      <c r="C65" s="3" t="s">
        <v>276</v>
      </c>
      <c r="D65" s="3" t="s">
        <v>277</v>
      </c>
      <c r="E65" s="3" t="s">
        <v>167</v>
      </c>
      <c r="F65" s="3" t="s">
        <v>590</v>
      </c>
      <c r="G65" s="3" t="s">
        <v>591</v>
      </c>
      <c r="H65" s="3" t="s">
        <v>280</v>
      </c>
      <c r="I65" s="3" t="s">
        <v>281</v>
      </c>
      <c r="J65" s="3" t="s">
        <v>230</v>
      </c>
      <c r="K65" s="3" t="s">
        <v>592</v>
      </c>
      <c r="L65" s="3" t="s">
        <v>412</v>
      </c>
      <c r="M65" s="3" t="s">
        <v>593</v>
      </c>
      <c r="N65" s="3" t="s">
        <v>86</v>
      </c>
      <c r="O65" s="3" t="s">
        <v>594</v>
      </c>
      <c r="P65" s="3" t="s">
        <v>595</v>
      </c>
      <c r="Q65" s="3" t="s">
        <v>596</v>
      </c>
      <c r="R65" s="3" t="s">
        <v>597</v>
      </c>
      <c r="S65" s="3" t="s">
        <v>94</v>
      </c>
      <c r="T65" s="3" t="s">
        <v>598</v>
      </c>
      <c r="U65" s="3" t="s">
        <v>599</v>
      </c>
      <c r="V65" s="3" t="s">
        <v>599</v>
      </c>
      <c r="W65" s="3" t="s">
        <v>94</v>
      </c>
      <c r="X65" s="3" t="s">
        <v>94</v>
      </c>
      <c r="Y65" s="3" t="s">
        <v>94</v>
      </c>
      <c r="Z65" s="3" t="s">
        <v>95</v>
      </c>
      <c r="AA65" s="3" t="s">
        <v>94</v>
      </c>
      <c r="AB65" s="3" t="s">
        <v>291</v>
      </c>
      <c r="AC65" s="3" t="s">
        <v>292</v>
      </c>
      <c r="AD65" s="3" t="s">
        <v>293</v>
      </c>
    </row>
    <row r="66" spans="1:30" ht="45" customHeight="1" x14ac:dyDescent="0.25">
      <c r="A66">
        <v>0</v>
      </c>
      <c r="B66" s="3" t="s">
        <v>74</v>
      </c>
      <c r="C66" s="3" t="s">
        <v>276</v>
      </c>
      <c r="D66" s="3" t="s">
        <v>277</v>
      </c>
      <c r="E66" s="3" t="s">
        <v>77</v>
      </c>
      <c r="F66" s="3" t="s">
        <v>600</v>
      </c>
      <c r="G66" s="3" t="s">
        <v>601</v>
      </c>
      <c r="H66" s="3" t="s">
        <v>357</v>
      </c>
      <c r="I66" s="3" t="s">
        <v>281</v>
      </c>
      <c r="J66" s="3" t="s">
        <v>230</v>
      </c>
      <c r="K66" s="3" t="s">
        <v>602</v>
      </c>
      <c r="L66" s="3" t="s">
        <v>603</v>
      </c>
      <c r="M66" s="3" t="s">
        <v>604</v>
      </c>
      <c r="N66" s="3" t="s">
        <v>86</v>
      </c>
      <c r="O66" s="3" t="s">
        <v>605</v>
      </c>
      <c r="P66" s="3" t="s">
        <v>606</v>
      </c>
      <c r="Q66" s="3" t="s">
        <v>550</v>
      </c>
      <c r="R66" s="3" t="s">
        <v>203</v>
      </c>
      <c r="S66" s="3" t="s">
        <v>94</v>
      </c>
      <c r="T66" s="3" t="s">
        <v>607</v>
      </c>
      <c r="U66" s="3" t="s">
        <v>365</v>
      </c>
      <c r="V66" s="3" t="s">
        <v>365</v>
      </c>
      <c r="W66" s="3" t="s">
        <v>94</v>
      </c>
      <c r="X66" s="3" t="s">
        <v>94</v>
      </c>
      <c r="Y66" s="3" t="s">
        <v>94</v>
      </c>
      <c r="Z66" s="3" t="s">
        <v>95</v>
      </c>
      <c r="AA66" s="3" t="s">
        <v>94</v>
      </c>
      <c r="AB66" s="3" t="s">
        <v>291</v>
      </c>
      <c r="AC66" s="3" t="s">
        <v>292</v>
      </c>
      <c r="AD66" s="3" t="s">
        <v>293</v>
      </c>
    </row>
    <row r="67" spans="1:30" ht="45" customHeight="1" x14ac:dyDescent="0.25">
      <c r="A67">
        <v>0</v>
      </c>
      <c r="B67" s="3" t="s">
        <v>74</v>
      </c>
      <c r="C67" s="3" t="s">
        <v>276</v>
      </c>
      <c r="D67" s="3" t="s">
        <v>277</v>
      </c>
      <c r="E67" s="3" t="s">
        <v>77</v>
      </c>
      <c r="F67" s="3" t="s">
        <v>608</v>
      </c>
      <c r="G67" s="3" t="s">
        <v>609</v>
      </c>
      <c r="H67" s="3" t="s">
        <v>357</v>
      </c>
      <c r="I67" s="3" t="s">
        <v>281</v>
      </c>
      <c r="J67" s="3" t="s">
        <v>230</v>
      </c>
      <c r="K67" s="3" t="s">
        <v>610</v>
      </c>
      <c r="L67" s="3" t="s">
        <v>611</v>
      </c>
      <c r="M67" s="3" t="s">
        <v>546</v>
      </c>
      <c r="N67" s="3" t="s">
        <v>86</v>
      </c>
      <c r="O67" s="3" t="s">
        <v>612</v>
      </c>
      <c r="P67" s="3" t="s">
        <v>613</v>
      </c>
      <c r="Q67" s="3" t="s">
        <v>550</v>
      </c>
      <c r="R67" s="3" t="s">
        <v>203</v>
      </c>
      <c r="S67" s="3" t="s">
        <v>94</v>
      </c>
      <c r="T67" s="3" t="s">
        <v>614</v>
      </c>
      <c r="U67" s="3" t="s">
        <v>365</v>
      </c>
      <c r="V67" s="3" t="s">
        <v>365</v>
      </c>
      <c r="W67" s="3" t="s">
        <v>94</v>
      </c>
      <c r="X67" s="3" t="s">
        <v>94</v>
      </c>
      <c r="Y67" s="3" t="s">
        <v>94</v>
      </c>
      <c r="Z67" s="3" t="s">
        <v>95</v>
      </c>
      <c r="AA67" s="3" t="s">
        <v>94</v>
      </c>
      <c r="AB67" s="3" t="s">
        <v>291</v>
      </c>
      <c r="AC67" s="3" t="s">
        <v>292</v>
      </c>
      <c r="AD67" s="3" t="s">
        <v>293</v>
      </c>
    </row>
    <row r="68" spans="1:30" ht="45" customHeight="1" x14ac:dyDescent="0.25">
      <c r="A68">
        <v>0</v>
      </c>
      <c r="B68" s="3" t="s">
        <v>74</v>
      </c>
      <c r="C68" s="3" t="s">
        <v>276</v>
      </c>
      <c r="D68" s="3" t="s">
        <v>277</v>
      </c>
      <c r="E68" s="3" t="s">
        <v>77</v>
      </c>
      <c r="F68" s="3" t="s">
        <v>615</v>
      </c>
      <c r="G68" s="3" t="s">
        <v>616</v>
      </c>
      <c r="H68" s="3" t="s">
        <v>357</v>
      </c>
      <c r="I68" s="3" t="s">
        <v>281</v>
      </c>
      <c r="J68" s="3" t="s">
        <v>230</v>
      </c>
      <c r="K68" s="3" t="s">
        <v>617</v>
      </c>
      <c r="L68" s="3" t="s">
        <v>618</v>
      </c>
      <c r="M68" s="3" t="s">
        <v>619</v>
      </c>
      <c r="N68" s="3" t="s">
        <v>86</v>
      </c>
      <c r="O68" s="3" t="s">
        <v>620</v>
      </c>
      <c r="P68" s="3" t="s">
        <v>621</v>
      </c>
      <c r="Q68" s="3" t="s">
        <v>550</v>
      </c>
      <c r="R68" s="3" t="s">
        <v>203</v>
      </c>
      <c r="S68" s="3" t="s">
        <v>94</v>
      </c>
      <c r="T68" s="3" t="s">
        <v>622</v>
      </c>
      <c r="U68" s="3" t="s">
        <v>365</v>
      </c>
      <c r="V68" s="3" t="s">
        <v>365</v>
      </c>
      <c r="W68" s="3" t="s">
        <v>94</v>
      </c>
      <c r="X68" s="3" t="s">
        <v>94</v>
      </c>
      <c r="Y68" s="3" t="s">
        <v>94</v>
      </c>
      <c r="Z68" s="3" t="s">
        <v>95</v>
      </c>
      <c r="AA68" s="3" t="s">
        <v>94</v>
      </c>
      <c r="AB68" s="3" t="s">
        <v>291</v>
      </c>
      <c r="AC68" s="3" t="s">
        <v>292</v>
      </c>
      <c r="AD68" s="3" t="s">
        <v>293</v>
      </c>
    </row>
    <row r="69" spans="1:30" ht="45" customHeight="1" x14ac:dyDescent="0.25">
      <c r="A69">
        <v>0</v>
      </c>
      <c r="B69" s="3" t="s">
        <v>74</v>
      </c>
      <c r="C69" s="3" t="s">
        <v>276</v>
      </c>
      <c r="D69" s="3" t="s">
        <v>277</v>
      </c>
      <c r="E69" s="3" t="s">
        <v>77</v>
      </c>
      <c r="F69" s="3" t="s">
        <v>623</v>
      </c>
      <c r="G69" s="3" t="s">
        <v>624</v>
      </c>
      <c r="H69" s="3" t="s">
        <v>357</v>
      </c>
      <c r="I69" s="3" t="s">
        <v>281</v>
      </c>
      <c r="J69" s="3" t="s">
        <v>230</v>
      </c>
      <c r="K69" s="3" t="s">
        <v>625</v>
      </c>
      <c r="L69" s="3" t="s">
        <v>626</v>
      </c>
      <c r="M69" s="3" t="s">
        <v>627</v>
      </c>
      <c r="N69" s="3" t="s">
        <v>86</v>
      </c>
      <c r="O69" s="3" t="s">
        <v>628</v>
      </c>
      <c r="P69" s="3" t="s">
        <v>629</v>
      </c>
      <c r="Q69" s="3" t="s">
        <v>550</v>
      </c>
      <c r="R69" s="3" t="s">
        <v>203</v>
      </c>
      <c r="S69" s="3" t="s">
        <v>94</v>
      </c>
      <c r="T69" s="3" t="s">
        <v>630</v>
      </c>
      <c r="U69" s="3" t="s">
        <v>365</v>
      </c>
      <c r="V69" s="3" t="s">
        <v>365</v>
      </c>
      <c r="W69" s="3" t="s">
        <v>94</v>
      </c>
      <c r="X69" s="3" t="s">
        <v>94</v>
      </c>
      <c r="Y69" s="3" t="s">
        <v>94</v>
      </c>
      <c r="Z69" s="3" t="s">
        <v>95</v>
      </c>
      <c r="AA69" s="3" t="s">
        <v>94</v>
      </c>
      <c r="AB69" s="3" t="s">
        <v>291</v>
      </c>
      <c r="AC69" s="3" t="s">
        <v>292</v>
      </c>
      <c r="AD69" s="3" t="s">
        <v>293</v>
      </c>
    </row>
    <row r="70" spans="1:30" ht="45" customHeight="1" x14ac:dyDescent="0.25">
      <c r="A70">
        <v>0</v>
      </c>
      <c r="B70" s="3" t="s">
        <v>74</v>
      </c>
      <c r="C70" s="3" t="s">
        <v>276</v>
      </c>
      <c r="D70" s="3" t="s">
        <v>277</v>
      </c>
      <c r="E70" s="3" t="s">
        <v>167</v>
      </c>
      <c r="F70" s="3" t="s">
        <v>631</v>
      </c>
      <c r="G70" s="3" t="s">
        <v>632</v>
      </c>
      <c r="H70" s="3" t="s">
        <v>280</v>
      </c>
      <c r="I70" s="3" t="s">
        <v>281</v>
      </c>
      <c r="J70" s="3" t="s">
        <v>230</v>
      </c>
      <c r="K70" s="3" t="s">
        <v>346</v>
      </c>
      <c r="L70" s="3" t="s">
        <v>347</v>
      </c>
      <c r="M70" s="3" t="s">
        <v>348</v>
      </c>
      <c r="N70" s="3" t="s">
        <v>86</v>
      </c>
      <c r="O70" s="3" t="s">
        <v>349</v>
      </c>
      <c r="P70" s="3" t="s">
        <v>633</v>
      </c>
      <c r="Q70" s="3" t="s">
        <v>634</v>
      </c>
      <c r="R70" s="3" t="s">
        <v>322</v>
      </c>
      <c r="S70" s="3" t="s">
        <v>94</v>
      </c>
      <c r="T70" s="3" t="s">
        <v>635</v>
      </c>
      <c r="U70" s="3" t="s">
        <v>636</v>
      </c>
      <c r="V70" s="3" t="s">
        <v>636</v>
      </c>
      <c r="W70" s="3" t="s">
        <v>94</v>
      </c>
      <c r="X70" s="3" t="s">
        <v>94</v>
      </c>
      <c r="Y70" s="3" t="s">
        <v>94</v>
      </c>
      <c r="Z70" s="3" t="s">
        <v>95</v>
      </c>
      <c r="AA70" s="3" t="s">
        <v>94</v>
      </c>
      <c r="AB70" s="3" t="s">
        <v>291</v>
      </c>
      <c r="AC70" s="3" t="s">
        <v>292</v>
      </c>
      <c r="AD70" s="3" t="s">
        <v>293</v>
      </c>
    </row>
    <row r="71" spans="1:30" ht="45" customHeight="1" x14ac:dyDescent="0.25">
      <c r="A71">
        <v>0</v>
      </c>
      <c r="B71" s="3" t="s">
        <v>74</v>
      </c>
      <c r="C71" s="3" t="s">
        <v>276</v>
      </c>
      <c r="D71" s="3" t="s">
        <v>277</v>
      </c>
      <c r="E71" s="3" t="s">
        <v>167</v>
      </c>
      <c r="F71" s="3" t="s">
        <v>637</v>
      </c>
      <c r="G71" s="3" t="s">
        <v>638</v>
      </c>
      <c r="H71" s="3" t="s">
        <v>280</v>
      </c>
      <c r="I71" s="3" t="s">
        <v>281</v>
      </c>
      <c r="J71" s="3" t="s">
        <v>230</v>
      </c>
      <c r="K71" s="3" t="s">
        <v>346</v>
      </c>
      <c r="L71" s="3" t="s">
        <v>347</v>
      </c>
      <c r="M71" s="3" t="s">
        <v>348</v>
      </c>
      <c r="N71" s="3" t="s">
        <v>86</v>
      </c>
      <c r="O71" s="3" t="s">
        <v>349</v>
      </c>
      <c r="P71" s="3" t="s">
        <v>639</v>
      </c>
      <c r="Q71" s="3" t="s">
        <v>640</v>
      </c>
      <c r="R71" s="3" t="s">
        <v>641</v>
      </c>
      <c r="S71" s="3" t="s">
        <v>94</v>
      </c>
      <c r="T71" s="3" t="s">
        <v>642</v>
      </c>
      <c r="U71" s="3" t="s">
        <v>335</v>
      </c>
      <c r="V71" s="3" t="s">
        <v>335</v>
      </c>
      <c r="W71" s="3" t="s">
        <v>94</v>
      </c>
      <c r="X71" s="3" t="s">
        <v>94</v>
      </c>
      <c r="Y71" s="3" t="s">
        <v>94</v>
      </c>
      <c r="Z71" s="3" t="s">
        <v>95</v>
      </c>
      <c r="AA71" s="3" t="s">
        <v>94</v>
      </c>
      <c r="AB71" s="3" t="s">
        <v>291</v>
      </c>
      <c r="AC71" s="3" t="s">
        <v>292</v>
      </c>
      <c r="AD71" s="3" t="s">
        <v>293</v>
      </c>
    </row>
    <row r="72" spans="1:30" ht="45" customHeight="1" x14ac:dyDescent="0.25">
      <c r="A72">
        <v>0</v>
      </c>
      <c r="B72" s="3" t="s">
        <v>74</v>
      </c>
      <c r="C72" s="3" t="s">
        <v>276</v>
      </c>
      <c r="D72" s="3" t="s">
        <v>277</v>
      </c>
      <c r="E72" s="3" t="s">
        <v>167</v>
      </c>
      <c r="F72" s="3" t="s">
        <v>643</v>
      </c>
      <c r="G72" s="3" t="s">
        <v>644</v>
      </c>
      <c r="H72" s="3" t="s">
        <v>280</v>
      </c>
      <c r="I72" s="3" t="s">
        <v>281</v>
      </c>
      <c r="J72" s="3" t="s">
        <v>230</v>
      </c>
      <c r="K72" s="3" t="s">
        <v>346</v>
      </c>
      <c r="L72" s="3" t="s">
        <v>347</v>
      </c>
      <c r="M72" s="3" t="s">
        <v>348</v>
      </c>
      <c r="N72" s="3" t="s">
        <v>86</v>
      </c>
      <c r="O72" s="3" t="s">
        <v>349</v>
      </c>
      <c r="P72" s="3" t="s">
        <v>645</v>
      </c>
      <c r="Q72" s="3" t="s">
        <v>267</v>
      </c>
      <c r="R72" s="3" t="s">
        <v>646</v>
      </c>
      <c r="S72" s="3" t="s">
        <v>94</v>
      </c>
      <c r="T72" s="3" t="s">
        <v>642</v>
      </c>
      <c r="U72" s="3" t="s">
        <v>647</v>
      </c>
      <c r="V72" s="3" t="s">
        <v>647</v>
      </c>
      <c r="W72" s="3" t="s">
        <v>94</v>
      </c>
      <c r="X72" s="3" t="s">
        <v>94</v>
      </c>
      <c r="Y72" s="3" t="s">
        <v>94</v>
      </c>
      <c r="Z72" s="3" t="s">
        <v>95</v>
      </c>
      <c r="AA72" s="3" t="s">
        <v>94</v>
      </c>
      <c r="AB72" s="3" t="s">
        <v>291</v>
      </c>
      <c r="AC72" s="3" t="s">
        <v>292</v>
      </c>
      <c r="AD72" s="3" t="s">
        <v>375</v>
      </c>
    </row>
    <row r="73" spans="1:30" ht="45" customHeight="1" x14ac:dyDescent="0.25">
      <c r="A73">
        <v>0</v>
      </c>
      <c r="B73" s="3" t="s">
        <v>74</v>
      </c>
      <c r="C73" s="3" t="s">
        <v>276</v>
      </c>
      <c r="D73" s="3" t="s">
        <v>277</v>
      </c>
      <c r="E73" s="3" t="s">
        <v>167</v>
      </c>
      <c r="F73" s="3" t="s">
        <v>648</v>
      </c>
      <c r="G73" s="3" t="s">
        <v>649</v>
      </c>
      <c r="H73" s="3" t="s">
        <v>280</v>
      </c>
      <c r="I73" s="3" t="s">
        <v>281</v>
      </c>
      <c r="J73" s="3" t="s">
        <v>230</v>
      </c>
      <c r="K73" s="3" t="s">
        <v>346</v>
      </c>
      <c r="L73" s="3" t="s">
        <v>347</v>
      </c>
      <c r="M73" s="3" t="s">
        <v>348</v>
      </c>
      <c r="N73" s="3" t="s">
        <v>86</v>
      </c>
      <c r="O73" s="3" t="s">
        <v>349</v>
      </c>
      <c r="P73" s="3" t="s">
        <v>650</v>
      </c>
      <c r="Q73" s="3" t="s">
        <v>651</v>
      </c>
      <c r="R73" s="3" t="s">
        <v>652</v>
      </c>
      <c r="S73" s="3" t="s">
        <v>94</v>
      </c>
      <c r="T73" s="3" t="s">
        <v>653</v>
      </c>
      <c r="U73" s="3" t="s">
        <v>654</v>
      </c>
      <c r="V73" s="3" t="s">
        <v>654</v>
      </c>
      <c r="W73" s="3" t="s">
        <v>94</v>
      </c>
      <c r="X73" s="3" t="s">
        <v>94</v>
      </c>
      <c r="Y73" s="3" t="s">
        <v>94</v>
      </c>
      <c r="Z73" s="3" t="s">
        <v>95</v>
      </c>
      <c r="AA73" s="3" t="s">
        <v>94</v>
      </c>
      <c r="AB73" s="3" t="s">
        <v>291</v>
      </c>
      <c r="AC73" s="3" t="s">
        <v>292</v>
      </c>
      <c r="AD73" s="3" t="s">
        <v>293</v>
      </c>
    </row>
    <row r="74" spans="1:30" ht="45" customHeight="1" x14ac:dyDescent="0.25">
      <c r="A74">
        <v>0</v>
      </c>
      <c r="B74" s="3" t="s">
        <v>74</v>
      </c>
      <c r="C74" s="3" t="s">
        <v>276</v>
      </c>
      <c r="D74" s="3" t="s">
        <v>277</v>
      </c>
      <c r="E74" s="3" t="s">
        <v>77</v>
      </c>
      <c r="F74" s="3" t="s">
        <v>655</v>
      </c>
      <c r="G74" s="3" t="s">
        <v>656</v>
      </c>
      <c r="H74" s="3" t="s">
        <v>357</v>
      </c>
      <c r="I74" s="3" t="s">
        <v>281</v>
      </c>
      <c r="J74" s="3" t="s">
        <v>230</v>
      </c>
      <c r="K74" s="3" t="s">
        <v>657</v>
      </c>
      <c r="L74" s="3" t="s">
        <v>658</v>
      </c>
      <c r="M74" s="3" t="s">
        <v>659</v>
      </c>
      <c r="N74" s="3" t="s">
        <v>86</v>
      </c>
      <c r="O74" s="3" t="s">
        <v>660</v>
      </c>
      <c r="P74" s="3" t="s">
        <v>661</v>
      </c>
      <c r="Q74" s="3" t="s">
        <v>550</v>
      </c>
      <c r="R74" s="3" t="s">
        <v>203</v>
      </c>
      <c r="S74" s="3" t="s">
        <v>94</v>
      </c>
      <c r="T74" s="3" t="s">
        <v>662</v>
      </c>
      <c r="U74" s="3" t="s">
        <v>365</v>
      </c>
      <c r="V74" s="3" t="s">
        <v>365</v>
      </c>
      <c r="W74" s="3" t="s">
        <v>94</v>
      </c>
      <c r="X74" s="3" t="s">
        <v>94</v>
      </c>
      <c r="Y74" s="3" t="s">
        <v>94</v>
      </c>
      <c r="Z74" s="3" t="s">
        <v>95</v>
      </c>
      <c r="AA74" s="3" t="s">
        <v>94</v>
      </c>
      <c r="AB74" s="3" t="s">
        <v>291</v>
      </c>
      <c r="AC74" s="3" t="s">
        <v>292</v>
      </c>
      <c r="AD74" s="3" t="s">
        <v>293</v>
      </c>
    </row>
    <row r="75" spans="1:30" ht="45" customHeight="1" x14ac:dyDescent="0.25">
      <c r="A75">
        <v>0</v>
      </c>
      <c r="B75" s="3" t="s">
        <v>74</v>
      </c>
      <c r="C75" s="3" t="s">
        <v>276</v>
      </c>
      <c r="D75" s="3" t="s">
        <v>277</v>
      </c>
      <c r="E75" s="3" t="s">
        <v>77</v>
      </c>
      <c r="F75" s="3" t="s">
        <v>663</v>
      </c>
      <c r="G75" s="3" t="s">
        <v>664</v>
      </c>
      <c r="H75" s="3" t="s">
        <v>357</v>
      </c>
      <c r="I75" s="3" t="s">
        <v>281</v>
      </c>
      <c r="J75" s="3" t="s">
        <v>230</v>
      </c>
      <c r="K75" s="3" t="s">
        <v>665</v>
      </c>
      <c r="L75" s="3" t="s">
        <v>546</v>
      </c>
      <c r="M75" s="3" t="s">
        <v>627</v>
      </c>
      <c r="N75" s="3" t="s">
        <v>86</v>
      </c>
      <c r="O75" s="3" t="s">
        <v>666</v>
      </c>
      <c r="P75" s="3" t="s">
        <v>667</v>
      </c>
      <c r="Q75" s="3" t="s">
        <v>550</v>
      </c>
      <c r="R75" s="3" t="s">
        <v>203</v>
      </c>
      <c r="S75" s="3" t="s">
        <v>94</v>
      </c>
      <c r="T75" s="3" t="s">
        <v>668</v>
      </c>
      <c r="U75" s="3" t="s">
        <v>365</v>
      </c>
      <c r="V75" s="3" t="s">
        <v>365</v>
      </c>
      <c r="W75" s="3" t="s">
        <v>94</v>
      </c>
      <c r="X75" s="3" t="s">
        <v>94</v>
      </c>
      <c r="Y75" s="3" t="s">
        <v>94</v>
      </c>
      <c r="Z75" s="3" t="s">
        <v>95</v>
      </c>
      <c r="AA75" s="3" t="s">
        <v>94</v>
      </c>
      <c r="AB75" s="3" t="s">
        <v>291</v>
      </c>
      <c r="AC75" s="3" t="s">
        <v>292</v>
      </c>
      <c r="AD75" s="3" t="s">
        <v>293</v>
      </c>
    </row>
    <row r="76" spans="1:30" ht="45" customHeight="1" x14ac:dyDescent="0.25">
      <c r="A76">
        <v>0</v>
      </c>
      <c r="B76" s="3" t="s">
        <v>74</v>
      </c>
      <c r="C76" s="3" t="s">
        <v>276</v>
      </c>
      <c r="D76" s="3" t="s">
        <v>277</v>
      </c>
      <c r="E76" s="3" t="s">
        <v>77</v>
      </c>
      <c r="F76" s="3" t="s">
        <v>669</v>
      </c>
      <c r="G76" s="3" t="s">
        <v>670</v>
      </c>
      <c r="H76" s="3" t="s">
        <v>357</v>
      </c>
      <c r="I76" s="3" t="s">
        <v>281</v>
      </c>
      <c r="J76" s="3" t="s">
        <v>230</v>
      </c>
      <c r="K76" s="3" t="s">
        <v>671</v>
      </c>
      <c r="L76" s="3" t="s">
        <v>485</v>
      </c>
      <c r="M76" s="3" t="s">
        <v>672</v>
      </c>
      <c r="N76" s="3" t="s">
        <v>86</v>
      </c>
      <c r="O76" s="3" t="s">
        <v>673</v>
      </c>
      <c r="P76" s="3" t="s">
        <v>674</v>
      </c>
      <c r="Q76" s="3" t="s">
        <v>550</v>
      </c>
      <c r="R76" s="3" t="s">
        <v>203</v>
      </c>
      <c r="S76" s="3" t="s">
        <v>94</v>
      </c>
      <c r="T76" s="3" t="s">
        <v>675</v>
      </c>
      <c r="U76" s="3" t="s">
        <v>365</v>
      </c>
      <c r="V76" s="3" t="s">
        <v>365</v>
      </c>
      <c r="W76" s="3" t="s">
        <v>94</v>
      </c>
      <c r="X76" s="3" t="s">
        <v>94</v>
      </c>
      <c r="Y76" s="3" t="s">
        <v>94</v>
      </c>
      <c r="Z76" s="3" t="s">
        <v>95</v>
      </c>
      <c r="AA76" s="3" t="s">
        <v>94</v>
      </c>
      <c r="AB76" s="3" t="s">
        <v>291</v>
      </c>
      <c r="AC76" s="3" t="s">
        <v>292</v>
      </c>
      <c r="AD76" s="3" t="s">
        <v>293</v>
      </c>
    </row>
    <row r="77" spans="1:30" ht="45" customHeight="1" x14ac:dyDescent="0.25">
      <c r="A77">
        <v>0</v>
      </c>
      <c r="B77" s="3" t="s">
        <v>74</v>
      </c>
      <c r="C77" s="3" t="s">
        <v>276</v>
      </c>
      <c r="D77" s="3" t="s">
        <v>277</v>
      </c>
      <c r="E77" s="3" t="s">
        <v>77</v>
      </c>
      <c r="F77" s="3" t="s">
        <v>676</v>
      </c>
      <c r="G77" s="3" t="s">
        <v>677</v>
      </c>
      <c r="H77" s="3" t="s">
        <v>357</v>
      </c>
      <c r="I77" s="3" t="s">
        <v>281</v>
      </c>
      <c r="J77" s="3" t="s">
        <v>230</v>
      </c>
      <c r="K77" s="3" t="s">
        <v>678</v>
      </c>
      <c r="L77" s="3" t="s">
        <v>679</v>
      </c>
      <c r="M77" s="3" t="s">
        <v>680</v>
      </c>
      <c r="N77" s="3" t="s">
        <v>86</v>
      </c>
      <c r="O77" s="3" t="s">
        <v>681</v>
      </c>
      <c r="P77" s="3" t="s">
        <v>682</v>
      </c>
      <c r="Q77" s="3" t="s">
        <v>550</v>
      </c>
      <c r="R77" s="3" t="s">
        <v>203</v>
      </c>
      <c r="S77" s="3" t="s">
        <v>94</v>
      </c>
      <c r="T77" s="3" t="s">
        <v>683</v>
      </c>
      <c r="U77" s="3" t="s">
        <v>365</v>
      </c>
      <c r="V77" s="3" t="s">
        <v>365</v>
      </c>
      <c r="W77" s="3" t="s">
        <v>94</v>
      </c>
      <c r="X77" s="3" t="s">
        <v>94</v>
      </c>
      <c r="Y77" s="3" t="s">
        <v>94</v>
      </c>
      <c r="Z77" s="3" t="s">
        <v>95</v>
      </c>
      <c r="AA77" s="3" t="s">
        <v>94</v>
      </c>
      <c r="AB77" s="3" t="s">
        <v>291</v>
      </c>
      <c r="AC77" s="3" t="s">
        <v>292</v>
      </c>
      <c r="AD77" s="3" t="s">
        <v>293</v>
      </c>
    </row>
    <row r="78" spans="1:30" ht="45" customHeight="1" x14ac:dyDescent="0.25">
      <c r="A78">
        <v>0</v>
      </c>
      <c r="B78" s="3" t="s">
        <v>74</v>
      </c>
      <c r="C78" s="3" t="s">
        <v>276</v>
      </c>
      <c r="D78" s="3" t="s">
        <v>277</v>
      </c>
      <c r="E78" s="3" t="s">
        <v>167</v>
      </c>
      <c r="F78" s="3" t="s">
        <v>684</v>
      </c>
      <c r="G78" s="3" t="s">
        <v>685</v>
      </c>
      <c r="H78" s="3" t="s">
        <v>280</v>
      </c>
      <c r="I78" s="3" t="s">
        <v>281</v>
      </c>
      <c r="J78" s="3" t="s">
        <v>230</v>
      </c>
      <c r="K78" s="3" t="s">
        <v>346</v>
      </c>
      <c r="L78" s="3" t="s">
        <v>347</v>
      </c>
      <c r="M78" s="3" t="s">
        <v>348</v>
      </c>
      <c r="N78" s="3" t="s">
        <v>86</v>
      </c>
      <c r="O78" s="3" t="s">
        <v>349</v>
      </c>
      <c r="P78" s="3" t="s">
        <v>686</v>
      </c>
      <c r="Q78" s="3" t="s">
        <v>687</v>
      </c>
      <c r="R78" s="3" t="s">
        <v>652</v>
      </c>
      <c r="S78" s="3" t="s">
        <v>94</v>
      </c>
      <c r="T78" s="3" t="s">
        <v>688</v>
      </c>
      <c r="U78" s="3" t="s">
        <v>689</v>
      </c>
      <c r="V78" s="3" t="s">
        <v>689</v>
      </c>
      <c r="W78" s="3" t="s">
        <v>94</v>
      </c>
      <c r="X78" s="3" t="s">
        <v>94</v>
      </c>
      <c r="Y78" s="3" t="s">
        <v>94</v>
      </c>
      <c r="Z78" s="3" t="s">
        <v>95</v>
      </c>
      <c r="AA78" s="3" t="s">
        <v>94</v>
      </c>
      <c r="AB78" s="3" t="s">
        <v>291</v>
      </c>
      <c r="AC78" s="3" t="s">
        <v>292</v>
      </c>
      <c r="AD78" s="3" t="s">
        <v>293</v>
      </c>
    </row>
    <row r="79" spans="1:30" ht="45" customHeight="1" x14ac:dyDescent="0.25">
      <c r="A79">
        <v>0</v>
      </c>
      <c r="B79" s="3" t="s">
        <v>74</v>
      </c>
      <c r="C79" s="3" t="s">
        <v>276</v>
      </c>
      <c r="D79" s="3" t="s">
        <v>277</v>
      </c>
      <c r="E79" s="3" t="s">
        <v>167</v>
      </c>
      <c r="F79" s="3" t="s">
        <v>690</v>
      </c>
      <c r="G79" s="3" t="s">
        <v>691</v>
      </c>
      <c r="H79" s="3" t="s">
        <v>280</v>
      </c>
      <c r="I79" s="3" t="s">
        <v>281</v>
      </c>
      <c r="J79" s="3" t="s">
        <v>230</v>
      </c>
      <c r="K79" s="3" t="s">
        <v>346</v>
      </c>
      <c r="L79" s="3" t="s">
        <v>347</v>
      </c>
      <c r="M79" s="3" t="s">
        <v>348</v>
      </c>
      <c r="N79" s="3" t="s">
        <v>86</v>
      </c>
      <c r="O79" s="3" t="s">
        <v>349</v>
      </c>
      <c r="P79" s="3" t="s">
        <v>692</v>
      </c>
      <c r="Q79" s="3" t="s">
        <v>693</v>
      </c>
      <c r="R79" s="3" t="s">
        <v>694</v>
      </c>
      <c r="S79" s="3" t="s">
        <v>94</v>
      </c>
      <c r="T79" s="3" t="s">
        <v>695</v>
      </c>
      <c r="U79" s="3" t="s">
        <v>696</v>
      </c>
      <c r="V79" s="3" t="s">
        <v>696</v>
      </c>
      <c r="W79" s="3" t="s">
        <v>94</v>
      </c>
      <c r="X79" s="3" t="s">
        <v>94</v>
      </c>
      <c r="Y79" s="3" t="s">
        <v>94</v>
      </c>
      <c r="Z79" s="3" t="s">
        <v>95</v>
      </c>
      <c r="AA79" s="3" t="s">
        <v>94</v>
      </c>
      <c r="AB79" s="3" t="s">
        <v>291</v>
      </c>
      <c r="AC79" s="3" t="s">
        <v>292</v>
      </c>
      <c r="AD79" s="3" t="s">
        <v>293</v>
      </c>
    </row>
    <row r="80" spans="1:30" ht="45" customHeight="1" x14ac:dyDescent="0.25">
      <c r="A80">
        <v>0</v>
      </c>
      <c r="B80" s="3" t="s">
        <v>74</v>
      </c>
      <c r="C80" s="3" t="s">
        <v>276</v>
      </c>
      <c r="D80" s="3" t="s">
        <v>277</v>
      </c>
      <c r="E80" s="3" t="s">
        <v>167</v>
      </c>
      <c r="F80" s="3" t="s">
        <v>697</v>
      </c>
      <c r="G80" s="3" t="s">
        <v>698</v>
      </c>
      <c r="H80" s="3" t="s">
        <v>280</v>
      </c>
      <c r="I80" s="3" t="s">
        <v>281</v>
      </c>
      <c r="J80" s="3" t="s">
        <v>230</v>
      </c>
      <c r="K80" s="3" t="s">
        <v>346</v>
      </c>
      <c r="L80" s="3" t="s">
        <v>347</v>
      </c>
      <c r="M80" s="3" t="s">
        <v>348</v>
      </c>
      <c r="N80" s="3" t="s">
        <v>86</v>
      </c>
      <c r="O80" s="3" t="s">
        <v>349</v>
      </c>
      <c r="P80" s="3" t="s">
        <v>699</v>
      </c>
      <c r="Q80" s="3" t="s">
        <v>694</v>
      </c>
      <c r="R80" s="3" t="s">
        <v>646</v>
      </c>
      <c r="S80" s="3" t="s">
        <v>94</v>
      </c>
      <c r="T80" s="3" t="s">
        <v>700</v>
      </c>
      <c r="U80" s="3" t="s">
        <v>701</v>
      </c>
      <c r="V80" s="3" t="s">
        <v>701</v>
      </c>
      <c r="W80" s="3" t="s">
        <v>94</v>
      </c>
      <c r="X80" s="3" t="s">
        <v>94</v>
      </c>
      <c r="Y80" s="3" t="s">
        <v>94</v>
      </c>
      <c r="Z80" s="3" t="s">
        <v>95</v>
      </c>
      <c r="AA80" s="3" t="s">
        <v>94</v>
      </c>
      <c r="AB80" s="3" t="s">
        <v>291</v>
      </c>
      <c r="AC80" s="3" t="s">
        <v>292</v>
      </c>
      <c r="AD80" s="3" t="s">
        <v>293</v>
      </c>
    </row>
    <row r="81" spans="1:30" ht="45" customHeight="1" x14ac:dyDescent="0.25">
      <c r="A81">
        <v>0</v>
      </c>
      <c r="B81" s="3" t="s">
        <v>74</v>
      </c>
      <c r="C81" s="3" t="s">
        <v>276</v>
      </c>
      <c r="D81" s="3" t="s">
        <v>277</v>
      </c>
      <c r="E81" s="3" t="s">
        <v>167</v>
      </c>
      <c r="F81" s="3" t="s">
        <v>702</v>
      </c>
      <c r="G81" s="3" t="s">
        <v>703</v>
      </c>
      <c r="H81" s="3" t="s">
        <v>280</v>
      </c>
      <c r="I81" s="3" t="s">
        <v>281</v>
      </c>
      <c r="J81" s="3" t="s">
        <v>230</v>
      </c>
      <c r="K81" s="3" t="s">
        <v>346</v>
      </c>
      <c r="L81" s="3" t="s">
        <v>347</v>
      </c>
      <c r="M81" s="3" t="s">
        <v>348</v>
      </c>
      <c r="N81" s="3" t="s">
        <v>86</v>
      </c>
      <c r="O81" s="3" t="s">
        <v>349</v>
      </c>
      <c r="P81" s="3" t="s">
        <v>704</v>
      </c>
      <c r="Q81" s="3" t="s">
        <v>693</v>
      </c>
      <c r="R81" s="3" t="s">
        <v>267</v>
      </c>
      <c r="S81" s="3" t="s">
        <v>94</v>
      </c>
      <c r="T81" s="3" t="s">
        <v>705</v>
      </c>
      <c r="U81" s="3" t="s">
        <v>701</v>
      </c>
      <c r="V81" s="3" t="s">
        <v>701</v>
      </c>
      <c r="W81" s="3" t="s">
        <v>94</v>
      </c>
      <c r="X81" s="3" t="s">
        <v>94</v>
      </c>
      <c r="Y81" s="3" t="s">
        <v>94</v>
      </c>
      <c r="Z81" s="3" t="s">
        <v>95</v>
      </c>
      <c r="AA81" s="3" t="s">
        <v>94</v>
      </c>
      <c r="AB81" s="3" t="s">
        <v>291</v>
      </c>
      <c r="AC81" s="3" t="s">
        <v>292</v>
      </c>
      <c r="AD81" s="3" t="s">
        <v>293</v>
      </c>
    </row>
    <row r="82" spans="1:30" ht="45" customHeight="1" x14ac:dyDescent="0.25">
      <c r="A82">
        <v>0</v>
      </c>
      <c r="B82" s="3" t="s">
        <v>74</v>
      </c>
      <c r="C82" s="3" t="s">
        <v>276</v>
      </c>
      <c r="D82" s="3" t="s">
        <v>277</v>
      </c>
      <c r="E82" s="3" t="s">
        <v>77</v>
      </c>
      <c r="F82" s="3" t="s">
        <v>706</v>
      </c>
      <c r="G82" s="3" t="s">
        <v>707</v>
      </c>
      <c r="H82" s="3" t="s">
        <v>357</v>
      </c>
      <c r="I82" s="3" t="s">
        <v>281</v>
      </c>
      <c r="J82" s="3" t="s">
        <v>230</v>
      </c>
      <c r="K82" s="3" t="s">
        <v>708</v>
      </c>
      <c r="L82" s="3" t="s">
        <v>709</v>
      </c>
      <c r="M82" s="3" t="s">
        <v>710</v>
      </c>
      <c r="N82" s="3" t="s">
        <v>86</v>
      </c>
      <c r="O82" s="3" t="s">
        <v>711</v>
      </c>
      <c r="P82" s="3" t="s">
        <v>712</v>
      </c>
      <c r="Q82" s="3" t="s">
        <v>550</v>
      </c>
      <c r="R82" s="3" t="s">
        <v>203</v>
      </c>
      <c r="S82" s="3" t="s">
        <v>94</v>
      </c>
      <c r="T82" s="3" t="s">
        <v>713</v>
      </c>
      <c r="U82" s="3" t="s">
        <v>365</v>
      </c>
      <c r="V82" s="3" t="s">
        <v>365</v>
      </c>
      <c r="W82" s="3" t="s">
        <v>94</v>
      </c>
      <c r="X82" s="3" t="s">
        <v>94</v>
      </c>
      <c r="Y82" s="3" t="s">
        <v>94</v>
      </c>
      <c r="Z82" s="3" t="s">
        <v>95</v>
      </c>
      <c r="AA82" s="3" t="s">
        <v>94</v>
      </c>
      <c r="AB82" s="3" t="s">
        <v>291</v>
      </c>
      <c r="AC82" s="3" t="s">
        <v>292</v>
      </c>
      <c r="AD82" s="3" t="s">
        <v>293</v>
      </c>
    </row>
    <row r="83" spans="1:30" ht="45" customHeight="1" x14ac:dyDescent="0.25">
      <c r="A83">
        <v>0</v>
      </c>
      <c r="B83" s="3" t="s">
        <v>74</v>
      </c>
      <c r="C83" s="3" t="s">
        <v>276</v>
      </c>
      <c r="D83" s="3" t="s">
        <v>277</v>
      </c>
      <c r="E83" s="3" t="s">
        <v>77</v>
      </c>
      <c r="F83" s="3" t="s">
        <v>714</v>
      </c>
      <c r="G83" s="3" t="s">
        <v>715</v>
      </c>
      <c r="H83" s="3" t="s">
        <v>357</v>
      </c>
      <c r="I83" s="3" t="s">
        <v>281</v>
      </c>
      <c r="J83" s="3" t="s">
        <v>230</v>
      </c>
      <c r="K83" s="3" t="s">
        <v>716</v>
      </c>
      <c r="L83" s="3" t="s">
        <v>717</v>
      </c>
      <c r="M83" s="3" t="s">
        <v>718</v>
      </c>
      <c r="N83" s="3" t="s">
        <v>86</v>
      </c>
      <c r="O83" s="3" t="s">
        <v>719</v>
      </c>
      <c r="P83" s="3" t="s">
        <v>720</v>
      </c>
      <c r="Q83" s="3" t="s">
        <v>550</v>
      </c>
      <c r="R83" s="3" t="s">
        <v>203</v>
      </c>
      <c r="S83" s="3" t="s">
        <v>94</v>
      </c>
      <c r="T83" s="3" t="s">
        <v>721</v>
      </c>
      <c r="U83" s="3" t="s">
        <v>365</v>
      </c>
      <c r="V83" s="3" t="s">
        <v>365</v>
      </c>
      <c r="W83" s="3" t="s">
        <v>94</v>
      </c>
      <c r="X83" s="3" t="s">
        <v>94</v>
      </c>
      <c r="Y83" s="3" t="s">
        <v>94</v>
      </c>
      <c r="Z83" s="3" t="s">
        <v>95</v>
      </c>
      <c r="AA83" s="3" t="s">
        <v>94</v>
      </c>
      <c r="AB83" s="3" t="s">
        <v>291</v>
      </c>
      <c r="AC83" s="3" t="s">
        <v>292</v>
      </c>
      <c r="AD83" s="3" t="s">
        <v>293</v>
      </c>
    </row>
    <row r="84" spans="1:30" ht="45" customHeight="1" x14ac:dyDescent="0.25">
      <c r="A84">
        <v>0</v>
      </c>
      <c r="B84" s="3" t="s">
        <v>74</v>
      </c>
      <c r="C84" s="3" t="s">
        <v>276</v>
      </c>
      <c r="D84" s="3" t="s">
        <v>277</v>
      </c>
      <c r="E84" s="3" t="s">
        <v>77</v>
      </c>
      <c r="F84" s="3" t="s">
        <v>722</v>
      </c>
      <c r="G84" s="3" t="s">
        <v>723</v>
      </c>
      <c r="H84" s="3" t="s">
        <v>357</v>
      </c>
      <c r="I84" s="3" t="s">
        <v>281</v>
      </c>
      <c r="J84" s="3" t="s">
        <v>230</v>
      </c>
      <c r="K84" s="3" t="s">
        <v>724</v>
      </c>
      <c r="L84" s="3" t="s">
        <v>725</v>
      </c>
      <c r="M84" s="3" t="s">
        <v>726</v>
      </c>
      <c r="N84" s="3" t="s">
        <v>86</v>
      </c>
      <c r="O84" s="3" t="s">
        <v>727</v>
      </c>
      <c r="P84" s="3" t="s">
        <v>728</v>
      </c>
      <c r="Q84" s="3" t="s">
        <v>550</v>
      </c>
      <c r="R84" s="3" t="s">
        <v>203</v>
      </c>
      <c r="S84" s="3" t="s">
        <v>94</v>
      </c>
      <c r="T84" s="3" t="s">
        <v>729</v>
      </c>
      <c r="U84" s="3" t="s">
        <v>365</v>
      </c>
      <c r="V84" s="3" t="s">
        <v>365</v>
      </c>
      <c r="W84" s="3" t="s">
        <v>94</v>
      </c>
      <c r="X84" s="3" t="s">
        <v>94</v>
      </c>
      <c r="Y84" s="3" t="s">
        <v>94</v>
      </c>
      <c r="Z84" s="3" t="s">
        <v>95</v>
      </c>
      <c r="AA84" s="3" t="s">
        <v>94</v>
      </c>
      <c r="AB84" s="3" t="s">
        <v>291</v>
      </c>
      <c r="AC84" s="3" t="s">
        <v>292</v>
      </c>
      <c r="AD84" s="3" t="s">
        <v>293</v>
      </c>
    </row>
    <row r="85" spans="1:30" ht="45" customHeight="1" x14ac:dyDescent="0.25">
      <c r="A85">
        <v>0</v>
      </c>
      <c r="B85" s="3" t="s">
        <v>74</v>
      </c>
      <c r="C85" s="3" t="s">
        <v>276</v>
      </c>
      <c r="D85" s="3" t="s">
        <v>277</v>
      </c>
      <c r="E85" s="3" t="s">
        <v>77</v>
      </c>
      <c r="F85" s="3" t="s">
        <v>730</v>
      </c>
      <c r="G85" s="3" t="s">
        <v>731</v>
      </c>
      <c r="H85" s="3" t="s">
        <v>357</v>
      </c>
      <c r="I85" s="3" t="s">
        <v>281</v>
      </c>
      <c r="J85" s="3" t="s">
        <v>230</v>
      </c>
      <c r="K85" s="3" t="s">
        <v>500</v>
      </c>
      <c r="L85" s="3" t="s">
        <v>555</v>
      </c>
      <c r="M85" s="3" t="s">
        <v>732</v>
      </c>
      <c r="N85" s="3" t="s">
        <v>86</v>
      </c>
      <c r="O85" s="3" t="s">
        <v>733</v>
      </c>
      <c r="P85" s="3" t="s">
        <v>734</v>
      </c>
      <c r="Q85" s="3" t="s">
        <v>550</v>
      </c>
      <c r="R85" s="3" t="s">
        <v>203</v>
      </c>
      <c r="S85" s="3" t="s">
        <v>94</v>
      </c>
      <c r="T85" s="3" t="s">
        <v>735</v>
      </c>
      <c r="U85" s="3" t="s">
        <v>365</v>
      </c>
      <c r="V85" s="3" t="s">
        <v>365</v>
      </c>
      <c r="W85" s="3" t="s">
        <v>94</v>
      </c>
      <c r="X85" s="3" t="s">
        <v>94</v>
      </c>
      <c r="Y85" s="3" t="s">
        <v>94</v>
      </c>
      <c r="Z85" s="3" t="s">
        <v>95</v>
      </c>
      <c r="AA85" s="3" t="s">
        <v>94</v>
      </c>
      <c r="AB85" s="3" t="s">
        <v>291</v>
      </c>
      <c r="AC85" s="3" t="s">
        <v>292</v>
      </c>
      <c r="AD85" s="3" t="s">
        <v>293</v>
      </c>
    </row>
    <row r="86" spans="1:30" ht="45" customHeight="1" x14ac:dyDescent="0.25">
      <c r="A86">
        <v>0</v>
      </c>
      <c r="B86" s="3" t="s">
        <v>74</v>
      </c>
      <c r="C86" s="3" t="s">
        <v>276</v>
      </c>
      <c r="D86" s="3" t="s">
        <v>277</v>
      </c>
      <c r="E86" s="3" t="s">
        <v>167</v>
      </c>
      <c r="F86" s="3" t="s">
        <v>736</v>
      </c>
      <c r="G86" s="3" t="s">
        <v>737</v>
      </c>
      <c r="H86" s="3" t="s">
        <v>280</v>
      </c>
      <c r="I86" s="3" t="s">
        <v>281</v>
      </c>
      <c r="J86" s="3" t="s">
        <v>230</v>
      </c>
      <c r="K86" s="3" t="s">
        <v>738</v>
      </c>
      <c r="L86" s="3" t="s">
        <v>739</v>
      </c>
      <c r="M86" s="3" t="s">
        <v>740</v>
      </c>
      <c r="N86" s="3" t="s">
        <v>113</v>
      </c>
      <c r="O86" s="3" t="s">
        <v>741</v>
      </c>
      <c r="P86" s="3" t="s">
        <v>742</v>
      </c>
      <c r="Q86" s="3" t="s">
        <v>743</v>
      </c>
      <c r="R86" s="3" t="s">
        <v>384</v>
      </c>
      <c r="S86" s="3" t="s">
        <v>94</v>
      </c>
      <c r="T86" s="3" t="s">
        <v>744</v>
      </c>
      <c r="U86" s="3" t="s">
        <v>745</v>
      </c>
      <c r="V86" s="3" t="s">
        <v>745</v>
      </c>
      <c r="W86" s="3" t="s">
        <v>94</v>
      </c>
      <c r="X86" s="3" t="s">
        <v>94</v>
      </c>
      <c r="Y86" s="3" t="s">
        <v>94</v>
      </c>
      <c r="Z86" s="3" t="s">
        <v>95</v>
      </c>
      <c r="AA86" s="3" t="s">
        <v>94</v>
      </c>
      <c r="AB86" s="3" t="s">
        <v>291</v>
      </c>
      <c r="AC86" s="3" t="s">
        <v>292</v>
      </c>
      <c r="AD86" s="3" t="s">
        <v>336</v>
      </c>
    </row>
    <row r="87" spans="1:30" ht="45" customHeight="1" x14ac:dyDescent="0.25">
      <c r="A87">
        <v>0</v>
      </c>
      <c r="B87" s="3" t="s">
        <v>74</v>
      </c>
      <c r="C87" s="3" t="s">
        <v>276</v>
      </c>
      <c r="D87" s="3" t="s">
        <v>277</v>
      </c>
      <c r="E87" s="3" t="s">
        <v>167</v>
      </c>
      <c r="F87" s="3" t="s">
        <v>746</v>
      </c>
      <c r="G87" s="3" t="s">
        <v>747</v>
      </c>
      <c r="H87" s="3" t="s">
        <v>280</v>
      </c>
      <c r="I87" s="3" t="s">
        <v>281</v>
      </c>
      <c r="J87" s="3" t="s">
        <v>230</v>
      </c>
      <c r="K87" s="3" t="s">
        <v>346</v>
      </c>
      <c r="L87" s="3" t="s">
        <v>347</v>
      </c>
      <c r="M87" s="3" t="s">
        <v>348</v>
      </c>
      <c r="N87" s="3" t="s">
        <v>86</v>
      </c>
      <c r="O87" s="3" t="s">
        <v>349</v>
      </c>
      <c r="P87" s="3" t="s">
        <v>748</v>
      </c>
      <c r="Q87" s="3" t="s">
        <v>652</v>
      </c>
      <c r="R87" s="3" t="s">
        <v>749</v>
      </c>
      <c r="S87" s="3" t="s">
        <v>94</v>
      </c>
      <c r="T87" s="3" t="s">
        <v>750</v>
      </c>
      <c r="U87" s="3" t="s">
        <v>689</v>
      </c>
      <c r="V87" s="3" t="s">
        <v>689</v>
      </c>
      <c r="W87" s="3" t="s">
        <v>94</v>
      </c>
      <c r="X87" s="3" t="s">
        <v>94</v>
      </c>
      <c r="Y87" s="3" t="s">
        <v>94</v>
      </c>
      <c r="Z87" s="3" t="s">
        <v>95</v>
      </c>
      <c r="AA87" s="3" t="s">
        <v>94</v>
      </c>
      <c r="AB87" s="3" t="s">
        <v>291</v>
      </c>
      <c r="AC87" s="3" t="s">
        <v>292</v>
      </c>
      <c r="AD87" s="3" t="s">
        <v>293</v>
      </c>
    </row>
    <row r="88" spans="1:30" ht="45" customHeight="1" x14ac:dyDescent="0.25">
      <c r="A88">
        <v>0</v>
      </c>
      <c r="B88" s="3" t="s">
        <v>74</v>
      </c>
      <c r="C88" s="3" t="s">
        <v>276</v>
      </c>
      <c r="D88" s="3" t="s">
        <v>277</v>
      </c>
      <c r="E88" s="3" t="s">
        <v>167</v>
      </c>
      <c r="F88" s="3" t="s">
        <v>751</v>
      </c>
      <c r="G88" s="3" t="s">
        <v>752</v>
      </c>
      <c r="H88" s="3" t="s">
        <v>280</v>
      </c>
      <c r="I88" s="3" t="s">
        <v>281</v>
      </c>
      <c r="J88" s="3" t="s">
        <v>230</v>
      </c>
      <c r="K88" s="3" t="s">
        <v>753</v>
      </c>
      <c r="L88" s="3" t="s">
        <v>754</v>
      </c>
      <c r="M88" s="3" t="s">
        <v>755</v>
      </c>
      <c r="N88" s="3" t="s">
        <v>113</v>
      </c>
      <c r="O88" s="3" t="s">
        <v>756</v>
      </c>
      <c r="P88" s="3" t="s">
        <v>757</v>
      </c>
      <c r="Q88" s="3" t="s">
        <v>758</v>
      </c>
      <c r="R88" s="3" t="s">
        <v>758</v>
      </c>
      <c r="S88" s="3" t="s">
        <v>94</v>
      </c>
      <c r="T88" s="3" t="s">
        <v>759</v>
      </c>
      <c r="U88" s="3" t="s">
        <v>760</v>
      </c>
      <c r="V88" s="3" t="s">
        <v>760</v>
      </c>
      <c r="W88" s="3" t="s">
        <v>94</v>
      </c>
      <c r="X88" s="3" t="s">
        <v>94</v>
      </c>
      <c r="Y88" s="3" t="s">
        <v>94</v>
      </c>
      <c r="Z88" s="3" t="s">
        <v>95</v>
      </c>
      <c r="AA88" s="3" t="s">
        <v>94</v>
      </c>
      <c r="AB88" s="3" t="s">
        <v>291</v>
      </c>
      <c r="AC88" s="3" t="s">
        <v>292</v>
      </c>
      <c r="AD88" s="3" t="s">
        <v>293</v>
      </c>
    </row>
    <row r="89" spans="1:30" ht="45" customHeight="1" x14ac:dyDescent="0.25">
      <c r="A89">
        <v>0</v>
      </c>
      <c r="B89" s="3" t="s">
        <v>74</v>
      </c>
      <c r="C89" s="3" t="s">
        <v>276</v>
      </c>
      <c r="D89" s="3" t="s">
        <v>277</v>
      </c>
      <c r="E89" s="3" t="s">
        <v>167</v>
      </c>
      <c r="F89" s="3" t="s">
        <v>761</v>
      </c>
      <c r="G89" s="3" t="s">
        <v>762</v>
      </c>
      <c r="H89" s="3" t="s">
        <v>280</v>
      </c>
      <c r="I89" s="3" t="s">
        <v>281</v>
      </c>
      <c r="J89" s="3" t="s">
        <v>230</v>
      </c>
      <c r="K89" s="3" t="s">
        <v>763</v>
      </c>
      <c r="L89" s="3" t="s">
        <v>764</v>
      </c>
      <c r="M89" s="3" t="s">
        <v>765</v>
      </c>
      <c r="N89" s="3" t="s">
        <v>86</v>
      </c>
      <c r="O89" s="3" t="s">
        <v>766</v>
      </c>
      <c r="P89" s="3" t="s">
        <v>767</v>
      </c>
      <c r="Q89" s="3" t="s">
        <v>768</v>
      </c>
      <c r="R89" s="3" t="s">
        <v>769</v>
      </c>
      <c r="S89" s="3" t="s">
        <v>94</v>
      </c>
      <c r="T89" s="3" t="s">
        <v>770</v>
      </c>
      <c r="U89" s="3" t="s">
        <v>491</v>
      </c>
      <c r="V89" s="3" t="s">
        <v>491</v>
      </c>
      <c r="W89" s="3" t="s">
        <v>94</v>
      </c>
      <c r="X89" s="3" t="s">
        <v>94</v>
      </c>
      <c r="Y89" s="3" t="s">
        <v>94</v>
      </c>
      <c r="Z89" s="3" t="s">
        <v>95</v>
      </c>
      <c r="AA89" s="3" t="s">
        <v>94</v>
      </c>
      <c r="AB89" s="3" t="s">
        <v>291</v>
      </c>
      <c r="AC89" s="3" t="s">
        <v>292</v>
      </c>
      <c r="AD89" s="3" t="s">
        <v>375</v>
      </c>
    </row>
    <row r="90" spans="1:30" ht="45" customHeight="1" x14ac:dyDescent="0.25">
      <c r="A90">
        <v>0</v>
      </c>
      <c r="B90" s="3" t="s">
        <v>74</v>
      </c>
      <c r="C90" s="3" t="s">
        <v>276</v>
      </c>
      <c r="D90" s="3" t="s">
        <v>277</v>
      </c>
      <c r="E90" s="3" t="s">
        <v>77</v>
      </c>
      <c r="F90" s="3" t="s">
        <v>771</v>
      </c>
      <c r="G90" s="3" t="s">
        <v>772</v>
      </c>
      <c r="H90" s="3" t="s">
        <v>357</v>
      </c>
      <c r="I90" s="3" t="s">
        <v>281</v>
      </c>
      <c r="J90" s="3" t="s">
        <v>230</v>
      </c>
      <c r="K90" s="3" t="s">
        <v>773</v>
      </c>
      <c r="L90" s="3" t="s">
        <v>774</v>
      </c>
      <c r="M90" s="3" t="s">
        <v>775</v>
      </c>
      <c r="N90" s="3" t="s">
        <v>113</v>
      </c>
      <c r="O90" s="3" t="s">
        <v>776</v>
      </c>
      <c r="P90" s="3" t="s">
        <v>777</v>
      </c>
      <c r="Q90" s="3" t="s">
        <v>550</v>
      </c>
      <c r="R90" s="3" t="s">
        <v>203</v>
      </c>
      <c r="S90" s="3" t="s">
        <v>94</v>
      </c>
      <c r="T90" s="3" t="s">
        <v>778</v>
      </c>
      <c r="U90" s="3" t="s">
        <v>365</v>
      </c>
      <c r="V90" s="3" t="s">
        <v>365</v>
      </c>
      <c r="W90" s="3" t="s">
        <v>94</v>
      </c>
      <c r="X90" s="3" t="s">
        <v>94</v>
      </c>
      <c r="Y90" s="3" t="s">
        <v>94</v>
      </c>
      <c r="Z90" s="3" t="s">
        <v>95</v>
      </c>
      <c r="AA90" s="3" t="s">
        <v>94</v>
      </c>
      <c r="AB90" s="3" t="s">
        <v>291</v>
      </c>
      <c r="AC90" s="3" t="s">
        <v>292</v>
      </c>
      <c r="AD90" s="3" t="s">
        <v>293</v>
      </c>
    </row>
    <row r="91" spans="1:30" ht="45" customHeight="1" x14ac:dyDescent="0.25">
      <c r="A91">
        <v>0</v>
      </c>
      <c r="B91" s="3" t="s">
        <v>74</v>
      </c>
      <c r="C91" s="3" t="s">
        <v>276</v>
      </c>
      <c r="D91" s="3" t="s">
        <v>277</v>
      </c>
      <c r="E91" s="3" t="s">
        <v>167</v>
      </c>
      <c r="F91" s="3" t="s">
        <v>779</v>
      </c>
      <c r="G91" s="3" t="s">
        <v>780</v>
      </c>
      <c r="H91" s="3" t="s">
        <v>357</v>
      </c>
      <c r="I91" s="3" t="s">
        <v>281</v>
      </c>
      <c r="J91" s="3" t="s">
        <v>230</v>
      </c>
      <c r="K91" s="3" t="s">
        <v>781</v>
      </c>
      <c r="L91" s="3" t="s">
        <v>782</v>
      </c>
      <c r="M91" s="3" t="s">
        <v>783</v>
      </c>
      <c r="N91" s="3" t="s">
        <v>86</v>
      </c>
      <c r="O91" s="3" t="s">
        <v>784</v>
      </c>
      <c r="P91" s="3" t="s">
        <v>785</v>
      </c>
      <c r="Q91" s="3" t="s">
        <v>786</v>
      </c>
      <c r="R91" s="3" t="s">
        <v>203</v>
      </c>
      <c r="S91" s="3" t="s">
        <v>94</v>
      </c>
      <c r="T91" s="3" t="s">
        <v>787</v>
      </c>
      <c r="U91" s="3" t="s">
        <v>365</v>
      </c>
      <c r="V91" s="3" t="s">
        <v>365</v>
      </c>
      <c r="W91" s="3" t="s">
        <v>94</v>
      </c>
      <c r="X91" s="3" t="s">
        <v>94</v>
      </c>
      <c r="Y91" s="3" t="s">
        <v>94</v>
      </c>
      <c r="Z91" s="3" t="s">
        <v>95</v>
      </c>
      <c r="AA91" s="3" t="s">
        <v>94</v>
      </c>
      <c r="AB91" s="3" t="s">
        <v>291</v>
      </c>
      <c r="AC91" s="3" t="s">
        <v>292</v>
      </c>
      <c r="AD91" s="3" t="s">
        <v>336</v>
      </c>
    </row>
    <row r="92" spans="1:30" ht="45" customHeight="1" x14ac:dyDescent="0.25">
      <c r="A92">
        <v>0</v>
      </c>
      <c r="B92" s="3" t="s">
        <v>74</v>
      </c>
      <c r="C92" s="3" t="s">
        <v>276</v>
      </c>
      <c r="D92" s="3" t="s">
        <v>277</v>
      </c>
      <c r="E92" s="3" t="s">
        <v>167</v>
      </c>
      <c r="F92" s="3" t="s">
        <v>788</v>
      </c>
      <c r="G92" s="3" t="s">
        <v>789</v>
      </c>
      <c r="H92" s="3" t="s">
        <v>280</v>
      </c>
      <c r="I92" s="3" t="s">
        <v>281</v>
      </c>
      <c r="J92" s="3" t="s">
        <v>230</v>
      </c>
      <c r="K92" s="3" t="s">
        <v>790</v>
      </c>
      <c r="L92" s="3" t="s">
        <v>536</v>
      </c>
      <c r="M92" s="3" t="s">
        <v>791</v>
      </c>
      <c r="N92" s="3" t="s">
        <v>86</v>
      </c>
      <c r="O92" s="3" t="s">
        <v>792</v>
      </c>
      <c r="P92" s="3" t="s">
        <v>793</v>
      </c>
      <c r="Q92" s="3" t="s">
        <v>794</v>
      </c>
      <c r="R92" s="3" t="s">
        <v>795</v>
      </c>
      <c r="S92" s="3" t="s">
        <v>94</v>
      </c>
      <c r="T92" s="3" t="s">
        <v>796</v>
      </c>
      <c r="U92" s="3" t="s">
        <v>491</v>
      </c>
      <c r="V92" s="3" t="s">
        <v>491</v>
      </c>
      <c r="W92" s="3" t="s">
        <v>94</v>
      </c>
      <c r="X92" s="3" t="s">
        <v>94</v>
      </c>
      <c r="Y92" s="3" t="s">
        <v>94</v>
      </c>
      <c r="Z92" s="3" t="s">
        <v>95</v>
      </c>
      <c r="AA92" s="3" t="s">
        <v>94</v>
      </c>
      <c r="AB92" s="3" t="s">
        <v>291</v>
      </c>
      <c r="AC92" s="3" t="s">
        <v>292</v>
      </c>
      <c r="AD92" s="3" t="s">
        <v>375</v>
      </c>
    </row>
    <row r="93" spans="1:30" ht="45" customHeight="1" x14ac:dyDescent="0.25">
      <c r="A93">
        <v>0</v>
      </c>
      <c r="B93" s="3" t="s">
        <v>74</v>
      </c>
      <c r="C93" s="3" t="s">
        <v>276</v>
      </c>
      <c r="D93" s="3" t="s">
        <v>277</v>
      </c>
      <c r="E93" s="3" t="s">
        <v>167</v>
      </c>
      <c r="F93" s="3" t="s">
        <v>797</v>
      </c>
      <c r="G93" s="3" t="s">
        <v>798</v>
      </c>
      <c r="H93" s="3" t="s">
        <v>280</v>
      </c>
      <c r="I93" s="3" t="s">
        <v>281</v>
      </c>
      <c r="J93" s="3" t="s">
        <v>230</v>
      </c>
      <c r="K93" s="3" t="s">
        <v>799</v>
      </c>
      <c r="L93" s="3" t="s">
        <v>726</v>
      </c>
      <c r="M93" s="3" t="s">
        <v>800</v>
      </c>
      <c r="N93" s="3" t="s">
        <v>86</v>
      </c>
      <c r="O93" s="3" t="s">
        <v>801</v>
      </c>
      <c r="P93" s="3" t="s">
        <v>802</v>
      </c>
      <c r="Q93" s="3" t="s">
        <v>803</v>
      </c>
      <c r="R93" s="3" t="s">
        <v>804</v>
      </c>
      <c r="S93" s="3" t="s">
        <v>94</v>
      </c>
      <c r="T93" s="3" t="s">
        <v>805</v>
      </c>
      <c r="U93" s="3" t="s">
        <v>806</v>
      </c>
      <c r="V93" s="3" t="s">
        <v>806</v>
      </c>
      <c r="W93" s="3" t="s">
        <v>94</v>
      </c>
      <c r="X93" s="3" t="s">
        <v>94</v>
      </c>
      <c r="Y93" s="3" t="s">
        <v>94</v>
      </c>
      <c r="Z93" s="3" t="s">
        <v>95</v>
      </c>
      <c r="AA93" s="3" t="s">
        <v>94</v>
      </c>
      <c r="AB93" s="3" t="s">
        <v>291</v>
      </c>
      <c r="AC93" s="3" t="s">
        <v>292</v>
      </c>
      <c r="AD93" s="3" t="s">
        <v>375</v>
      </c>
    </row>
    <row r="94" spans="1:30" ht="45" customHeight="1" x14ac:dyDescent="0.25">
      <c r="A94">
        <v>0</v>
      </c>
      <c r="B94" s="3" t="s">
        <v>74</v>
      </c>
      <c r="C94" s="3" t="s">
        <v>276</v>
      </c>
      <c r="D94" s="3" t="s">
        <v>277</v>
      </c>
      <c r="E94" s="3" t="s">
        <v>77</v>
      </c>
      <c r="F94" s="3" t="s">
        <v>807</v>
      </c>
      <c r="G94" s="3" t="s">
        <v>808</v>
      </c>
      <c r="H94" s="3" t="s">
        <v>357</v>
      </c>
      <c r="I94" s="3" t="s">
        <v>281</v>
      </c>
      <c r="J94" s="3" t="s">
        <v>230</v>
      </c>
      <c r="K94" s="3" t="s">
        <v>809</v>
      </c>
      <c r="L94" s="3" t="s">
        <v>810</v>
      </c>
      <c r="M94" s="3" t="s">
        <v>811</v>
      </c>
      <c r="N94" s="3" t="s">
        <v>113</v>
      </c>
      <c r="O94" s="3" t="s">
        <v>812</v>
      </c>
      <c r="P94" s="3" t="s">
        <v>813</v>
      </c>
      <c r="Q94" s="3" t="s">
        <v>814</v>
      </c>
      <c r="R94" s="3" t="s">
        <v>815</v>
      </c>
      <c r="S94" s="3" t="s">
        <v>94</v>
      </c>
      <c r="T94" s="3" t="s">
        <v>816</v>
      </c>
      <c r="U94" s="3" t="s">
        <v>365</v>
      </c>
      <c r="V94" s="3" t="s">
        <v>365</v>
      </c>
      <c r="W94" s="3" t="s">
        <v>94</v>
      </c>
      <c r="X94" s="3" t="s">
        <v>94</v>
      </c>
      <c r="Y94" s="3" t="s">
        <v>94</v>
      </c>
      <c r="Z94" s="3" t="s">
        <v>95</v>
      </c>
      <c r="AA94" s="3" t="s">
        <v>94</v>
      </c>
      <c r="AB94" s="3" t="s">
        <v>291</v>
      </c>
      <c r="AC94" s="3" t="s">
        <v>292</v>
      </c>
      <c r="AD94" s="3" t="s">
        <v>336</v>
      </c>
    </row>
    <row r="95" spans="1:30" ht="45" customHeight="1" x14ac:dyDescent="0.25">
      <c r="A95">
        <v>0</v>
      </c>
      <c r="B95" s="3" t="s">
        <v>74</v>
      </c>
      <c r="C95" s="3" t="s">
        <v>276</v>
      </c>
      <c r="D95" s="3" t="s">
        <v>277</v>
      </c>
      <c r="E95" s="3" t="s">
        <v>167</v>
      </c>
      <c r="F95" s="3" t="s">
        <v>817</v>
      </c>
      <c r="G95" s="3" t="s">
        <v>818</v>
      </c>
      <c r="H95" s="3" t="s">
        <v>280</v>
      </c>
      <c r="I95" s="3" t="s">
        <v>281</v>
      </c>
      <c r="J95" s="3" t="s">
        <v>230</v>
      </c>
      <c r="K95" s="3" t="s">
        <v>389</v>
      </c>
      <c r="L95" s="3" t="s">
        <v>390</v>
      </c>
      <c r="M95" s="3" t="s">
        <v>391</v>
      </c>
      <c r="N95" s="3" t="s">
        <v>86</v>
      </c>
      <c r="O95" s="3" t="s">
        <v>392</v>
      </c>
      <c r="P95" s="3" t="s">
        <v>819</v>
      </c>
      <c r="Q95" s="3" t="s">
        <v>743</v>
      </c>
      <c r="R95" s="3" t="s">
        <v>384</v>
      </c>
      <c r="S95" s="3" t="s">
        <v>94</v>
      </c>
      <c r="T95" s="3" t="s">
        <v>820</v>
      </c>
      <c r="U95" s="3" t="s">
        <v>821</v>
      </c>
      <c r="V95" s="3" t="s">
        <v>821</v>
      </c>
      <c r="W95" s="3" t="s">
        <v>94</v>
      </c>
      <c r="X95" s="3" t="s">
        <v>94</v>
      </c>
      <c r="Y95" s="3" t="s">
        <v>94</v>
      </c>
      <c r="Z95" s="3" t="s">
        <v>95</v>
      </c>
      <c r="AA95" s="3" t="s">
        <v>94</v>
      </c>
      <c r="AB95" s="3" t="s">
        <v>291</v>
      </c>
      <c r="AC95" s="3" t="s">
        <v>292</v>
      </c>
      <c r="AD95" s="3" t="s">
        <v>293</v>
      </c>
    </row>
    <row r="96" spans="1:30" ht="45" customHeight="1" x14ac:dyDescent="0.25">
      <c r="A96">
        <v>0</v>
      </c>
      <c r="B96" s="3" t="s">
        <v>74</v>
      </c>
      <c r="C96" s="3" t="s">
        <v>276</v>
      </c>
      <c r="D96" s="3" t="s">
        <v>277</v>
      </c>
      <c r="E96" s="3" t="s">
        <v>167</v>
      </c>
      <c r="F96" s="3" t="s">
        <v>822</v>
      </c>
      <c r="G96" s="3" t="s">
        <v>823</v>
      </c>
      <c r="H96" s="3" t="s">
        <v>280</v>
      </c>
      <c r="I96" s="3" t="s">
        <v>281</v>
      </c>
      <c r="J96" s="3" t="s">
        <v>230</v>
      </c>
      <c r="K96" s="3" t="s">
        <v>346</v>
      </c>
      <c r="L96" s="3" t="s">
        <v>347</v>
      </c>
      <c r="M96" s="3" t="s">
        <v>348</v>
      </c>
      <c r="N96" s="3" t="s">
        <v>86</v>
      </c>
      <c r="O96" s="3" t="s">
        <v>349</v>
      </c>
      <c r="P96" s="3" t="s">
        <v>824</v>
      </c>
      <c r="Q96" s="3" t="s">
        <v>351</v>
      </c>
      <c r="R96" s="3" t="s">
        <v>332</v>
      </c>
      <c r="S96" s="3" t="s">
        <v>94</v>
      </c>
      <c r="T96" s="3" t="s">
        <v>825</v>
      </c>
      <c r="U96" s="3" t="s">
        <v>826</v>
      </c>
      <c r="V96" s="3" t="s">
        <v>826</v>
      </c>
      <c r="W96" s="3" t="s">
        <v>94</v>
      </c>
      <c r="X96" s="3" t="s">
        <v>94</v>
      </c>
      <c r="Y96" s="3" t="s">
        <v>94</v>
      </c>
      <c r="Z96" s="3" t="s">
        <v>95</v>
      </c>
      <c r="AA96" s="3" t="s">
        <v>94</v>
      </c>
      <c r="AB96" s="3" t="s">
        <v>291</v>
      </c>
      <c r="AC96" s="3" t="s">
        <v>292</v>
      </c>
      <c r="AD96" s="3" t="s">
        <v>293</v>
      </c>
    </row>
    <row r="97" spans="1:30" ht="45" customHeight="1" x14ac:dyDescent="0.25">
      <c r="A97">
        <v>0</v>
      </c>
      <c r="B97" s="3" t="s">
        <v>74</v>
      </c>
      <c r="C97" s="3" t="s">
        <v>276</v>
      </c>
      <c r="D97" s="3" t="s">
        <v>277</v>
      </c>
      <c r="E97" s="3" t="s">
        <v>167</v>
      </c>
      <c r="F97" s="3" t="s">
        <v>827</v>
      </c>
      <c r="G97" s="3" t="s">
        <v>828</v>
      </c>
      <c r="H97" s="3" t="s">
        <v>280</v>
      </c>
      <c r="I97" s="3" t="s">
        <v>281</v>
      </c>
      <c r="J97" s="3" t="s">
        <v>230</v>
      </c>
      <c r="K97" s="3" t="s">
        <v>346</v>
      </c>
      <c r="L97" s="3" t="s">
        <v>347</v>
      </c>
      <c r="M97" s="3" t="s">
        <v>348</v>
      </c>
      <c r="N97" s="3" t="s">
        <v>86</v>
      </c>
      <c r="O97" s="3" t="s">
        <v>349</v>
      </c>
      <c r="P97" s="3" t="s">
        <v>829</v>
      </c>
      <c r="Q97" s="3" t="s">
        <v>830</v>
      </c>
      <c r="R97" s="3" t="s">
        <v>831</v>
      </c>
      <c r="S97" s="3" t="s">
        <v>94</v>
      </c>
      <c r="T97" s="3" t="s">
        <v>832</v>
      </c>
      <c r="U97" s="3" t="s">
        <v>833</v>
      </c>
      <c r="V97" s="3" t="s">
        <v>833</v>
      </c>
      <c r="W97" s="3" t="s">
        <v>94</v>
      </c>
      <c r="X97" s="3" t="s">
        <v>94</v>
      </c>
      <c r="Y97" s="3" t="s">
        <v>94</v>
      </c>
      <c r="Z97" s="3" t="s">
        <v>95</v>
      </c>
      <c r="AA97" s="3" t="s">
        <v>94</v>
      </c>
      <c r="AB97" s="3" t="s">
        <v>291</v>
      </c>
      <c r="AC97" s="3" t="s">
        <v>292</v>
      </c>
      <c r="AD97" s="3" t="s">
        <v>293</v>
      </c>
    </row>
    <row r="98" spans="1:30" ht="45" customHeight="1" x14ac:dyDescent="0.25">
      <c r="A98">
        <v>0</v>
      </c>
      <c r="B98" s="3" t="s">
        <v>74</v>
      </c>
      <c r="C98" s="3" t="s">
        <v>276</v>
      </c>
      <c r="D98" s="3" t="s">
        <v>277</v>
      </c>
      <c r="E98" s="3" t="s">
        <v>167</v>
      </c>
      <c r="F98" s="3" t="s">
        <v>834</v>
      </c>
      <c r="G98" s="3" t="s">
        <v>835</v>
      </c>
      <c r="H98" s="3" t="s">
        <v>280</v>
      </c>
      <c r="I98" s="3" t="s">
        <v>281</v>
      </c>
      <c r="J98" s="3" t="s">
        <v>230</v>
      </c>
      <c r="K98" s="3" t="s">
        <v>346</v>
      </c>
      <c r="L98" s="3" t="s">
        <v>347</v>
      </c>
      <c r="M98" s="3" t="s">
        <v>348</v>
      </c>
      <c r="N98" s="3" t="s">
        <v>86</v>
      </c>
      <c r="O98" s="3" t="s">
        <v>349</v>
      </c>
      <c r="P98" s="3" t="s">
        <v>836</v>
      </c>
      <c r="Q98" s="3" t="s">
        <v>406</v>
      </c>
      <c r="R98" s="3" t="s">
        <v>247</v>
      </c>
      <c r="S98" s="3" t="s">
        <v>94</v>
      </c>
      <c r="T98" s="3" t="s">
        <v>837</v>
      </c>
      <c r="U98" s="3" t="s">
        <v>838</v>
      </c>
      <c r="V98" s="3" t="s">
        <v>838</v>
      </c>
      <c r="W98" s="3" t="s">
        <v>94</v>
      </c>
      <c r="X98" s="3" t="s">
        <v>94</v>
      </c>
      <c r="Y98" s="3" t="s">
        <v>94</v>
      </c>
      <c r="Z98" s="3" t="s">
        <v>95</v>
      </c>
      <c r="AA98" s="3" t="s">
        <v>94</v>
      </c>
      <c r="AB98" s="3" t="s">
        <v>291</v>
      </c>
      <c r="AC98" s="3" t="s">
        <v>292</v>
      </c>
      <c r="AD98" s="3" t="s">
        <v>293</v>
      </c>
    </row>
    <row r="99" spans="1:30" ht="45" customHeight="1" x14ac:dyDescent="0.25">
      <c r="A99">
        <v>0</v>
      </c>
      <c r="B99" s="3" t="s">
        <v>74</v>
      </c>
      <c r="C99" s="3" t="s">
        <v>276</v>
      </c>
      <c r="D99" s="3" t="s">
        <v>277</v>
      </c>
      <c r="E99" s="3" t="s">
        <v>167</v>
      </c>
      <c r="F99" s="3" t="s">
        <v>839</v>
      </c>
      <c r="G99" s="3" t="s">
        <v>840</v>
      </c>
      <c r="H99" s="3" t="s">
        <v>280</v>
      </c>
      <c r="I99" s="3" t="s">
        <v>281</v>
      </c>
      <c r="J99" s="3" t="s">
        <v>230</v>
      </c>
      <c r="K99" s="3" t="s">
        <v>346</v>
      </c>
      <c r="L99" s="3" t="s">
        <v>347</v>
      </c>
      <c r="M99" s="3" t="s">
        <v>348</v>
      </c>
      <c r="N99" s="3" t="s">
        <v>86</v>
      </c>
      <c r="O99" s="3" t="s">
        <v>349</v>
      </c>
      <c r="P99" s="3" t="s">
        <v>841</v>
      </c>
      <c r="Q99" s="3" t="s">
        <v>236</v>
      </c>
      <c r="R99" s="3" t="s">
        <v>842</v>
      </c>
      <c r="S99" s="3" t="s">
        <v>94</v>
      </c>
      <c r="T99" s="3" t="s">
        <v>843</v>
      </c>
      <c r="U99" s="3" t="s">
        <v>844</v>
      </c>
      <c r="V99" s="3" t="s">
        <v>844</v>
      </c>
      <c r="W99" s="3" t="s">
        <v>94</v>
      </c>
      <c r="X99" s="3" t="s">
        <v>94</v>
      </c>
      <c r="Y99" s="3" t="s">
        <v>94</v>
      </c>
      <c r="Z99" s="3" t="s">
        <v>95</v>
      </c>
      <c r="AA99" s="3" t="s">
        <v>94</v>
      </c>
      <c r="AB99" s="3" t="s">
        <v>291</v>
      </c>
      <c r="AC99" s="3" t="s">
        <v>292</v>
      </c>
      <c r="AD99" s="3" t="s">
        <v>293</v>
      </c>
    </row>
    <row r="100" spans="1:30" ht="45" customHeight="1" x14ac:dyDescent="0.25">
      <c r="A100">
        <v>0</v>
      </c>
      <c r="B100" s="3" t="s">
        <v>74</v>
      </c>
      <c r="C100" s="3" t="s">
        <v>276</v>
      </c>
      <c r="D100" s="3" t="s">
        <v>277</v>
      </c>
      <c r="E100" s="3" t="s">
        <v>167</v>
      </c>
      <c r="F100" s="3" t="s">
        <v>845</v>
      </c>
      <c r="G100" s="3" t="s">
        <v>846</v>
      </c>
      <c r="H100" s="3" t="s">
        <v>280</v>
      </c>
      <c r="I100" s="3" t="s">
        <v>281</v>
      </c>
      <c r="J100" s="3" t="s">
        <v>230</v>
      </c>
      <c r="K100" s="3" t="s">
        <v>847</v>
      </c>
      <c r="L100" s="3" t="s">
        <v>848</v>
      </c>
      <c r="M100" s="3" t="s">
        <v>849</v>
      </c>
      <c r="N100" s="3" t="s">
        <v>113</v>
      </c>
      <c r="O100" s="3" t="s">
        <v>850</v>
      </c>
      <c r="P100" s="3" t="s">
        <v>851</v>
      </c>
      <c r="Q100" s="3" t="s">
        <v>247</v>
      </c>
      <c r="R100" s="3" t="s">
        <v>351</v>
      </c>
      <c r="S100" s="3" t="s">
        <v>94</v>
      </c>
      <c r="T100" s="3" t="s">
        <v>852</v>
      </c>
      <c r="U100" s="3" t="s">
        <v>853</v>
      </c>
      <c r="V100" s="3" t="s">
        <v>853</v>
      </c>
      <c r="W100" s="3" t="s">
        <v>94</v>
      </c>
      <c r="X100" s="3" t="s">
        <v>94</v>
      </c>
      <c r="Y100" s="3" t="s">
        <v>94</v>
      </c>
      <c r="Z100" s="3" t="s">
        <v>95</v>
      </c>
      <c r="AA100" s="3" t="s">
        <v>94</v>
      </c>
      <c r="AB100" s="3" t="s">
        <v>291</v>
      </c>
      <c r="AC100" s="3" t="s">
        <v>292</v>
      </c>
      <c r="AD100" s="3" t="s">
        <v>293</v>
      </c>
    </row>
    <row r="101" spans="1:30" ht="45" customHeight="1" x14ac:dyDescent="0.25">
      <c r="A101">
        <v>0</v>
      </c>
      <c r="B101" s="3" t="s">
        <v>74</v>
      </c>
      <c r="C101" s="3" t="s">
        <v>276</v>
      </c>
      <c r="D101" s="3" t="s">
        <v>277</v>
      </c>
      <c r="E101" s="3" t="s">
        <v>167</v>
      </c>
      <c r="F101" s="3" t="s">
        <v>854</v>
      </c>
      <c r="G101" s="3" t="s">
        <v>855</v>
      </c>
      <c r="H101" s="3" t="s">
        <v>280</v>
      </c>
      <c r="I101" s="3" t="s">
        <v>281</v>
      </c>
      <c r="J101" s="3" t="s">
        <v>230</v>
      </c>
      <c r="K101" s="3" t="s">
        <v>582</v>
      </c>
      <c r="L101" s="3" t="s">
        <v>856</v>
      </c>
      <c r="M101" s="3" t="s">
        <v>857</v>
      </c>
      <c r="N101" s="3" t="s">
        <v>86</v>
      </c>
      <c r="O101" s="3" t="s">
        <v>858</v>
      </c>
      <c r="P101" s="3" t="s">
        <v>859</v>
      </c>
      <c r="Q101" s="3" t="s">
        <v>860</v>
      </c>
      <c r="R101" s="3" t="s">
        <v>861</v>
      </c>
      <c r="S101" s="3" t="s">
        <v>94</v>
      </c>
      <c r="T101" s="3" t="s">
        <v>862</v>
      </c>
      <c r="U101" s="3" t="s">
        <v>863</v>
      </c>
      <c r="V101" s="3" t="s">
        <v>863</v>
      </c>
      <c r="W101" s="3" t="s">
        <v>94</v>
      </c>
      <c r="X101" s="3" t="s">
        <v>94</v>
      </c>
      <c r="Y101" s="3" t="s">
        <v>94</v>
      </c>
      <c r="Z101" s="3" t="s">
        <v>95</v>
      </c>
      <c r="AA101" s="3" t="s">
        <v>94</v>
      </c>
      <c r="AB101" s="3" t="s">
        <v>291</v>
      </c>
      <c r="AC101" s="3" t="s">
        <v>292</v>
      </c>
      <c r="AD101" s="3" t="s">
        <v>336</v>
      </c>
    </row>
    <row r="102" spans="1:30" ht="45" customHeight="1" x14ac:dyDescent="0.25">
      <c r="A102">
        <v>0</v>
      </c>
      <c r="B102" s="3" t="s">
        <v>74</v>
      </c>
      <c r="C102" s="3" t="s">
        <v>276</v>
      </c>
      <c r="D102" s="3" t="s">
        <v>277</v>
      </c>
      <c r="E102" s="3" t="s">
        <v>167</v>
      </c>
      <c r="F102" s="3" t="s">
        <v>864</v>
      </c>
      <c r="G102" s="3" t="s">
        <v>865</v>
      </c>
      <c r="H102" s="3" t="s">
        <v>280</v>
      </c>
      <c r="I102" s="3" t="s">
        <v>281</v>
      </c>
      <c r="J102" s="3" t="s">
        <v>230</v>
      </c>
      <c r="K102" s="3" t="s">
        <v>327</v>
      </c>
      <c r="L102" s="3" t="s">
        <v>328</v>
      </c>
      <c r="M102" s="3" t="s">
        <v>329</v>
      </c>
      <c r="N102" s="3" t="s">
        <v>86</v>
      </c>
      <c r="O102" s="3" t="s">
        <v>330</v>
      </c>
      <c r="P102" s="3" t="s">
        <v>866</v>
      </c>
      <c r="Q102" s="3" t="s">
        <v>867</v>
      </c>
      <c r="R102" s="3" t="s">
        <v>868</v>
      </c>
      <c r="S102" s="3" t="s">
        <v>94</v>
      </c>
      <c r="T102" s="3" t="s">
        <v>869</v>
      </c>
      <c r="U102" s="3" t="s">
        <v>870</v>
      </c>
      <c r="V102" s="3" t="s">
        <v>870</v>
      </c>
      <c r="W102" s="3" t="s">
        <v>94</v>
      </c>
      <c r="X102" s="3" t="s">
        <v>94</v>
      </c>
      <c r="Y102" s="3" t="s">
        <v>94</v>
      </c>
      <c r="Z102" s="3" t="s">
        <v>95</v>
      </c>
      <c r="AA102" s="3" t="s">
        <v>94</v>
      </c>
      <c r="AB102" s="3" t="s">
        <v>291</v>
      </c>
      <c r="AC102" s="3" t="s">
        <v>292</v>
      </c>
      <c r="AD102" s="3" t="s">
        <v>336</v>
      </c>
    </row>
    <row r="103" spans="1:30" ht="45" customHeight="1" x14ac:dyDescent="0.25">
      <c r="A103">
        <v>0</v>
      </c>
      <c r="B103" s="3" t="s">
        <v>74</v>
      </c>
      <c r="C103" s="3" t="s">
        <v>276</v>
      </c>
      <c r="D103" s="3" t="s">
        <v>277</v>
      </c>
      <c r="E103" s="3" t="s">
        <v>167</v>
      </c>
      <c r="F103" s="3" t="s">
        <v>871</v>
      </c>
      <c r="G103" s="3" t="s">
        <v>872</v>
      </c>
      <c r="H103" s="3" t="s">
        <v>280</v>
      </c>
      <c r="I103" s="3" t="s">
        <v>281</v>
      </c>
      <c r="J103" s="3" t="s">
        <v>230</v>
      </c>
      <c r="K103" s="3" t="s">
        <v>327</v>
      </c>
      <c r="L103" s="3" t="s">
        <v>328</v>
      </c>
      <c r="M103" s="3" t="s">
        <v>329</v>
      </c>
      <c r="N103" s="3" t="s">
        <v>86</v>
      </c>
      <c r="O103" s="3" t="s">
        <v>330</v>
      </c>
      <c r="P103" s="3" t="s">
        <v>873</v>
      </c>
      <c r="Q103" s="3" t="s">
        <v>874</v>
      </c>
      <c r="R103" s="3" t="s">
        <v>875</v>
      </c>
      <c r="S103" s="3" t="s">
        <v>94</v>
      </c>
      <c r="T103" s="3" t="s">
        <v>876</v>
      </c>
      <c r="U103" s="3" t="s">
        <v>877</v>
      </c>
      <c r="V103" s="3" t="s">
        <v>877</v>
      </c>
      <c r="W103" s="3" t="s">
        <v>94</v>
      </c>
      <c r="X103" s="3" t="s">
        <v>94</v>
      </c>
      <c r="Y103" s="3" t="s">
        <v>94</v>
      </c>
      <c r="Z103" s="3" t="s">
        <v>95</v>
      </c>
      <c r="AA103" s="3" t="s">
        <v>94</v>
      </c>
      <c r="AB103" s="3" t="s">
        <v>291</v>
      </c>
      <c r="AC103" s="3" t="s">
        <v>292</v>
      </c>
      <c r="AD103" s="3" t="s">
        <v>336</v>
      </c>
    </row>
    <row r="104" spans="1:30" ht="45" customHeight="1" x14ac:dyDescent="0.25">
      <c r="A104">
        <v>0</v>
      </c>
      <c r="B104" s="3" t="s">
        <v>74</v>
      </c>
      <c r="C104" s="3" t="s">
        <v>276</v>
      </c>
      <c r="D104" s="3" t="s">
        <v>277</v>
      </c>
      <c r="E104" s="3" t="s">
        <v>167</v>
      </c>
      <c r="F104" s="3" t="s">
        <v>878</v>
      </c>
      <c r="G104" s="3" t="s">
        <v>879</v>
      </c>
      <c r="H104" s="3" t="s">
        <v>280</v>
      </c>
      <c r="I104" s="3" t="s">
        <v>281</v>
      </c>
      <c r="J104" s="3" t="s">
        <v>230</v>
      </c>
      <c r="K104" s="3" t="s">
        <v>592</v>
      </c>
      <c r="L104" s="3" t="s">
        <v>412</v>
      </c>
      <c r="M104" s="3" t="s">
        <v>593</v>
      </c>
      <c r="N104" s="3" t="s">
        <v>86</v>
      </c>
      <c r="O104" s="3" t="s">
        <v>880</v>
      </c>
      <c r="P104" s="3" t="s">
        <v>881</v>
      </c>
      <c r="Q104" s="3" t="s">
        <v>882</v>
      </c>
      <c r="R104" s="3" t="s">
        <v>875</v>
      </c>
      <c r="S104" s="3" t="s">
        <v>94</v>
      </c>
      <c r="T104" s="3" t="s">
        <v>883</v>
      </c>
      <c r="U104" s="3" t="s">
        <v>884</v>
      </c>
      <c r="V104" s="3" t="s">
        <v>884</v>
      </c>
      <c r="W104" s="3" t="s">
        <v>94</v>
      </c>
      <c r="X104" s="3" t="s">
        <v>94</v>
      </c>
      <c r="Y104" s="3" t="s">
        <v>94</v>
      </c>
      <c r="Z104" s="3" t="s">
        <v>95</v>
      </c>
      <c r="AA104" s="3" t="s">
        <v>94</v>
      </c>
      <c r="AB104" s="3" t="s">
        <v>291</v>
      </c>
      <c r="AC104" s="3" t="s">
        <v>292</v>
      </c>
      <c r="AD104" s="3" t="s">
        <v>336</v>
      </c>
    </row>
    <row r="105" spans="1:30" ht="45" customHeight="1" x14ac:dyDescent="0.25">
      <c r="A105">
        <v>0</v>
      </c>
      <c r="B105" s="3" t="s">
        <v>74</v>
      </c>
      <c r="C105" s="3" t="s">
        <v>276</v>
      </c>
      <c r="D105" s="3" t="s">
        <v>277</v>
      </c>
      <c r="E105" s="3" t="s">
        <v>77</v>
      </c>
      <c r="F105" s="3" t="s">
        <v>885</v>
      </c>
      <c r="G105" s="3" t="s">
        <v>886</v>
      </c>
      <c r="H105" s="3" t="s">
        <v>357</v>
      </c>
      <c r="I105" s="3" t="s">
        <v>281</v>
      </c>
      <c r="J105" s="3" t="s">
        <v>230</v>
      </c>
      <c r="K105" s="3" t="s">
        <v>887</v>
      </c>
      <c r="L105" s="3" t="s">
        <v>888</v>
      </c>
      <c r="M105" s="3" t="s">
        <v>889</v>
      </c>
      <c r="N105" s="3" t="s">
        <v>86</v>
      </c>
      <c r="O105" s="3" t="s">
        <v>890</v>
      </c>
      <c r="P105" s="3" t="s">
        <v>891</v>
      </c>
      <c r="Q105" s="3" t="s">
        <v>892</v>
      </c>
      <c r="R105" s="3" t="s">
        <v>893</v>
      </c>
      <c r="S105" s="3" t="s">
        <v>94</v>
      </c>
      <c r="T105" s="3" t="s">
        <v>894</v>
      </c>
      <c r="U105" s="3" t="s">
        <v>365</v>
      </c>
      <c r="V105" s="3" t="s">
        <v>365</v>
      </c>
      <c r="W105" s="3" t="s">
        <v>94</v>
      </c>
      <c r="X105" s="3" t="s">
        <v>94</v>
      </c>
      <c r="Y105" s="3" t="s">
        <v>94</v>
      </c>
      <c r="Z105" s="3" t="s">
        <v>95</v>
      </c>
      <c r="AA105" s="3" t="s">
        <v>94</v>
      </c>
      <c r="AB105" s="3" t="s">
        <v>291</v>
      </c>
      <c r="AC105" s="3" t="s">
        <v>292</v>
      </c>
      <c r="AD105" s="3" t="s">
        <v>336</v>
      </c>
    </row>
    <row r="106" spans="1:30" ht="45" customHeight="1" x14ac:dyDescent="0.25">
      <c r="A106">
        <v>0</v>
      </c>
      <c r="B106" s="3" t="s">
        <v>74</v>
      </c>
      <c r="C106" s="3" t="s">
        <v>276</v>
      </c>
      <c r="D106" s="3" t="s">
        <v>277</v>
      </c>
      <c r="E106" s="3" t="s">
        <v>167</v>
      </c>
      <c r="F106" s="3" t="s">
        <v>895</v>
      </c>
      <c r="G106" s="3" t="s">
        <v>896</v>
      </c>
      <c r="H106" s="3" t="s">
        <v>280</v>
      </c>
      <c r="I106" s="3" t="s">
        <v>281</v>
      </c>
      <c r="J106" s="3" t="s">
        <v>230</v>
      </c>
      <c r="K106" s="3" t="s">
        <v>346</v>
      </c>
      <c r="L106" s="3" t="s">
        <v>347</v>
      </c>
      <c r="M106" s="3" t="s">
        <v>348</v>
      </c>
      <c r="N106" s="3" t="s">
        <v>86</v>
      </c>
      <c r="O106" s="3" t="s">
        <v>349</v>
      </c>
      <c r="P106" s="3" t="s">
        <v>897</v>
      </c>
      <c r="Q106" s="3" t="s">
        <v>641</v>
      </c>
      <c r="R106" s="3" t="s">
        <v>898</v>
      </c>
      <c r="S106" s="3" t="s">
        <v>94</v>
      </c>
      <c r="T106" s="3" t="s">
        <v>899</v>
      </c>
      <c r="U106" s="3" t="s">
        <v>900</v>
      </c>
      <c r="V106" s="3" t="s">
        <v>900</v>
      </c>
      <c r="W106" s="3" t="s">
        <v>94</v>
      </c>
      <c r="X106" s="3" t="s">
        <v>94</v>
      </c>
      <c r="Y106" s="3" t="s">
        <v>94</v>
      </c>
      <c r="Z106" s="3" t="s">
        <v>95</v>
      </c>
      <c r="AA106" s="3" t="s">
        <v>94</v>
      </c>
      <c r="AB106" s="3" t="s">
        <v>291</v>
      </c>
      <c r="AC106" s="3" t="s">
        <v>292</v>
      </c>
      <c r="AD106" s="3" t="s">
        <v>293</v>
      </c>
    </row>
    <row r="107" spans="1:30" ht="45" customHeight="1" x14ac:dyDescent="0.25">
      <c r="A107">
        <v>0</v>
      </c>
      <c r="B107" s="3" t="s">
        <v>74</v>
      </c>
      <c r="C107" s="3" t="s">
        <v>276</v>
      </c>
      <c r="D107" s="3" t="s">
        <v>277</v>
      </c>
      <c r="E107" s="3" t="s">
        <v>167</v>
      </c>
      <c r="F107" s="3" t="s">
        <v>901</v>
      </c>
      <c r="G107" s="3" t="s">
        <v>902</v>
      </c>
      <c r="H107" s="3" t="s">
        <v>280</v>
      </c>
      <c r="I107" s="3" t="s">
        <v>281</v>
      </c>
      <c r="J107" s="3" t="s">
        <v>230</v>
      </c>
      <c r="K107" s="3" t="s">
        <v>327</v>
      </c>
      <c r="L107" s="3" t="s">
        <v>328</v>
      </c>
      <c r="M107" s="3" t="s">
        <v>329</v>
      </c>
      <c r="N107" s="3" t="s">
        <v>86</v>
      </c>
      <c r="O107" s="3" t="s">
        <v>330</v>
      </c>
      <c r="P107" s="3" t="s">
        <v>903</v>
      </c>
      <c r="Q107" s="3" t="s">
        <v>904</v>
      </c>
      <c r="R107" s="3" t="s">
        <v>905</v>
      </c>
      <c r="S107" s="3" t="s">
        <v>94</v>
      </c>
      <c r="T107" s="3" t="s">
        <v>906</v>
      </c>
      <c r="U107" s="3" t="s">
        <v>335</v>
      </c>
      <c r="V107" s="3" t="s">
        <v>335</v>
      </c>
      <c r="W107" s="3" t="s">
        <v>94</v>
      </c>
      <c r="X107" s="3" t="s">
        <v>94</v>
      </c>
      <c r="Y107" s="3" t="s">
        <v>94</v>
      </c>
      <c r="Z107" s="3" t="s">
        <v>95</v>
      </c>
      <c r="AA107" s="3" t="s">
        <v>94</v>
      </c>
      <c r="AB107" s="3" t="s">
        <v>291</v>
      </c>
      <c r="AC107" s="3" t="s">
        <v>292</v>
      </c>
      <c r="AD107" s="3" t="s">
        <v>375</v>
      </c>
    </row>
    <row r="108" spans="1:30" ht="45" customHeight="1" x14ac:dyDescent="0.25">
      <c r="A108">
        <v>0</v>
      </c>
      <c r="B108" s="3" t="s">
        <v>74</v>
      </c>
      <c r="C108" s="3" t="s">
        <v>276</v>
      </c>
      <c r="D108" s="3" t="s">
        <v>277</v>
      </c>
      <c r="E108" s="3" t="s">
        <v>167</v>
      </c>
      <c r="F108" s="3" t="s">
        <v>907</v>
      </c>
      <c r="G108" s="3" t="s">
        <v>908</v>
      </c>
      <c r="H108" s="3" t="s">
        <v>280</v>
      </c>
      <c r="I108" s="3" t="s">
        <v>281</v>
      </c>
      <c r="J108" s="3" t="s">
        <v>230</v>
      </c>
      <c r="K108" s="3" t="s">
        <v>327</v>
      </c>
      <c r="L108" s="3" t="s">
        <v>328</v>
      </c>
      <c r="M108" s="3" t="s">
        <v>329</v>
      </c>
      <c r="N108" s="3" t="s">
        <v>86</v>
      </c>
      <c r="O108" s="3" t="s">
        <v>330</v>
      </c>
      <c r="P108" s="3" t="s">
        <v>909</v>
      </c>
      <c r="Q108" s="3" t="s">
        <v>634</v>
      </c>
      <c r="R108" s="3" t="s">
        <v>910</v>
      </c>
      <c r="S108" s="3" t="s">
        <v>94</v>
      </c>
      <c r="T108" s="3" t="s">
        <v>911</v>
      </c>
      <c r="U108" s="3" t="s">
        <v>912</v>
      </c>
      <c r="V108" s="3" t="s">
        <v>912</v>
      </c>
      <c r="W108" s="3" t="s">
        <v>94</v>
      </c>
      <c r="X108" s="3" t="s">
        <v>94</v>
      </c>
      <c r="Y108" s="3" t="s">
        <v>94</v>
      </c>
      <c r="Z108" s="3" t="s">
        <v>95</v>
      </c>
      <c r="AA108" s="3" t="s">
        <v>94</v>
      </c>
      <c r="AB108" s="3" t="s">
        <v>291</v>
      </c>
      <c r="AC108" s="3" t="s">
        <v>292</v>
      </c>
      <c r="AD108" s="3" t="s">
        <v>336</v>
      </c>
    </row>
    <row r="109" spans="1:30" ht="45" customHeight="1" x14ac:dyDescent="0.25">
      <c r="A109">
        <v>0</v>
      </c>
      <c r="B109" s="3" t="s">
        <v>74</v>
      </c>
      <c r="C109" s="3" t="s">
        <v>276</v>
      </c>
      <c r="D109" s="3" t="s">
        <v>277</v>
      </c>
      <c r="E109" s="3" t="s">
        <v>167</v>
      </c>
      <c r="F109" s="3" t="s">
        <v>913</v>
      </c>
      <c r="G109" s="3" t="s">
        <v>914</v>
      </c>
      <c r="H109" s="3" t="s">
        <v>280</v>
      </c>
      <c r="I109" s="3" t="s">
        <v>281</v>
      </c>
      <c r="J109" s="3" t="s">
        <v>230</v>
      </c>
      <c r="K109" s="3" t="s">
        <v>582</v>
      </c>
      <c r="L109" s="3" t="s">
        <v>856</v>
      </c>
      <c r="M109" s="3" t="s">
        <v>857</v>
      </c>
      <c r="N109" s="3" t="s">
        <v>86</v>
      </c>
      <c r="O109" s="3" t="s">
        <v>858</v>
      </c>
      <c r="P109" s="3" t="s">
        <v>915</v>
      </c>
      <c r="Q109" s="3" t="s">
        <v>916</v>
      </c>
      <c r="R109" s="3" t="s">
        <v>433</v>
      </c>
      <c r="S109" s="3" t="s">
        <v>94</v>
      </c>
      <c r="T109" s="3" t="s">
        <v>917</v>
      </c>
      <c r="U109" s="3" t="s">
        <v>918</v>
      </c>
      <c r="V109" s="3" t="s">
        <v>918</v>
      </c>
      <c r="W109" s="3" t="s">
        <v>94</v>
      </c>
      <c r="X109" s="3" t="s">
        <v>94</v>
      </c>
      <c r="Y109" s="3" t="s">
        <v>94</v>
      </c>
      <c r="Z109" s="3" t="s">
        <v>95</v>
      </c>
      <c r="AA109" s="3" t="s">
        <v>94</v>
      </c>
      <c r="AB109" s="3" t="s">
        <v>291</v>
      </c>
      <c r="AC109" s="3" t="s">
        <v>292</v>
      </c>
      <c r="AD109" s="3" t="s">
        <v>336</v>
      </c>
    </row>
    <row r="110" spans="1:30" ht="45" customHeight="1" x14ac:dyDescent="0.25">
      <c r="A110">
        <v>0</v>
      </c>
      <c r="B110" s="3" t="s">
        <v>74</v>
      </c>
      <c r="C110" s="3" t="s">
        <v>276</v>
      </c>
      <c r="D110" s="3" t="s">
        <v>277</v>
      </c>
      <c r="E110" s="3" t="s">
        <v>167</v>
      </c>
      <c r="F110" s="3" t="s">
        <v>919</v>
      </c>
      <c r="G110" s="3" t="s">
        <v>920</v>
      </c>
      <c r="H110" s="3" t="s">
        <v>280</v>
      </c>
      <c r="I110" s="3" t="s">
        <v>281</v>
      </c>
      <c r="J110" s="3" t="s">
        <v>230</v>
      </c>
      <c r="K110" s="3" t="s">
        <v>582</v>
      </c>
      <c r="L110" s="3" t="s">
        <v>856</v>
      </c>
      <c r="M110" s="3" t="s">
        <v>857</v>
      </c>
      <c r="N110" s="3" t="s">
        <v>86</v>
      </c>
      <c r="O110" s="3" t="s">
        <v>858</v>
      </c>
      <c r="P110" s="3" t="s">
        <v>921</v>
      </c>
      <c r="Q110" s="3" t="s">
        <v>922</v>
      </c>
      <c r="R110" s="3" t="s">
        <v>868</v>
      </c>
      <c r="S110" s="3" t="s">
        <v>94</v>
      </c>
      <c r="T110" s="3" t="s">
        <v>923</v>
      </c>
      <c r="U110" s="3" t="s">
        <v>924</v>
      </c>
      <c r="V110" s="3" t="s">
        <v>924</v>
      </c>
      <c r="W110" s="3" t="s">
        <v>94</v>
      </c>
      <c r="X110" s="3" t="s">
        <v>94</v>
      </c>
      <c r="Y110" s="3" t="s">
        <v>94</v>
      </c>
      <c r="Z110" s="3" t="s">
        <v>95</v>
      </c>
      <c r="AA110" s="3" t="s">
        <v>94</v>
      </c>
      <c r="AB110" s="3" t="s">
        <v>291</v>
      </c>
      <c r="AC110" s="3" t="s">
        <v>292</v>
      </c>
      <c r="AD110" s="3" t="s">
        <v>336</v>
      </c>
    </row>
    <row r="111" spans="1:30" ht="45" customHeight="1" x14ac:dyDescent="0.25">
      <c r="A111">
        <v>0</v>
      </c>
      <c r="B111" s="3" t="s">
        <v>74</v>
      </c>
      <c r="C111" s="3" t="s">
        <v>276</v>
      </c>
      <c r="D111" s="3" t="s">
        <v>277</v>
      </c>
      <c r="E111" s="3" t="s">
        <v>167</v>
      </c>
      <c r="F111" s="3" t="s">
        <v>925</v>
      </c>
      <c r="G111" s="3" t="s">
        <v>926</v>
      </c>
      <c r="H111" s="3" t="s">
        <v>280</v>
      </c>
      <c r="I111" s="3" t="s">
        <v>281</v>
      </c>
      <c r="J111" s="3" t="s">
        <v>230</v>
      </c>
      <c r="K111" s="3" t="s">
        <v>327</v>
      </c>
      <c r="L111" s="3" t="s">
        <v>328</v>
      </c>
      <c r="M111" s="3" t="s">
        <v>329</v>
      </c>
      <c r="N111" s="3" t="s">
        <v>86</v>
      </c>
      <c r="O111" s="3" t="s">
        <v>330</v>
      </c>
      <c r="P111" s="3" t="s">
        <v>927</v>
      </c>
      <c r="Q111" s="3" t="s">
        <v>928</v>
      </c>
      <c r="R111" s="3" t="s">
        <v>929</v>
      </c>
      <c r="S111" s="3" t="s">
        <v>94</v>
      </c>
      <c r="T111" s="3" t="s">
        <v>930</v>
      </c>
      <c r="U111" s="3" t="s">
        <v>931</v>
      </c>
      <c r="V111" s="3" t="s">
        <v>931</v>
      </c>
      <c r="W111" s="3" t="s">
        <v>94</v>
      </c>
      <c r="X111" s="3" t="s">
        <v>94</v>
      </c>
      <c r="Y111" s="3" t="s">
        <v>94</v>
      </c>
      <c r="Z111" s="3" t="s">
        <v>95</v>
      </c>
      <c r="AA111" s="3" t="s">
        <v>94</v>
      </c>
      <c r="AB111" s="3" t="s">
        <v>291</v>
      </c>
      <c r="AC111" s="3" t="s">
        <v>292</v>
      </c>
      <c r="AD111" s="3" t="s">
        <v>336</v>
      </c>
    </row>
    <row r="112" spans="1:30" ht="45" customHeight="1" x14ac:dyDescent="0.25">
      <c r="A112">
        <v>0</v>
      </c>
      <c r="B112" s="3" t="s">
        <v>74</v>
      </c>
      <c r="C112" s="3" t="s">
        <v>276</v>
      </c>
      <c r="D112" s="3" t="s">
        <v>277</v>
      </c>
      <c r="E112" s="3" t="s">
        <v>167</v>
      </c>
      <c r="F112" s="3" t="s">
        <v>932</v>
      </c>
      <c r="G112" s="3" t="s">
        <v>933</v>
      </c>
      <c r="H112" s="3" t="s">
        <v>280</v>
      </c>
      <c r="I112" s="3" t="s">
        <v>281</v>
      </c>
      <c r="J112" s="3" t="s">
        <v>230</v>
      </c>
      <c r="K112" s="3" t="s">
        <v>582</v>
      </c>
      <c r="L112" s="3" t="s">
        <v>856</v>
      </c>
      <c r="M112" s="3" t="s">
        <v>857</v>
      </c>
      <c r="N112" s="3" t="s">
        <v>86</v>
      </c>
      <c r="O112" s="3" t="s">
        <v>858</v>
      </c>
      <c r="P112" s="3" t="s">
        <v>934</v>
      </c>
      <c r="Q112" s="3" t="s">
        <v>922</v>
      </c>
      <c r="R112" s="3" t="s">
        <v>868</v>
      </c>
      <c r="S112" s="3" t="s">
        <v>94</v>
      </c>
      <c r="T112" s="3" t="s">
        <v>935</v>
      </c>
      <c r="U112" s="3" t="s">
        <v>936</v>
      </c>
      <c r="V112" s="3" t="s">
        <v>936</v>
      </c>
      <c r="W112" s="3" t="s">
        <v>94</v>
      </c>
      <c r="X112" s="3" t="s">
        <v>94</v>
      </c>
      <c r="Y112" s="3" t="s">
        <v>94</v>
      </c>
      <c r="Z112" s="3" t="s">
        <v>95</v>
      </c>
      <c r="AA112" s="3" t="s">
        <v>94</v>
      </c>
      <c r="AB112" s="3" t="s">
        <v>291</v>
      </c>
      <c r="AC112" s="3" t="s">
        <v>292</v>
      </c>
      <c r="AD112" s="3" t="s">
        <v>336</v>
      </c>
    </row>
    <row r="113" spans="1:30" ht="45" customHeight="1" x14ac:dyDescent="0.25">
      <c r="A113">
        <v>0</v>
      </c>
      <c r="B113" s="3" t="s">
        <v>74</v>
      </c>
      <c r="C113" s="3" t="s">
        <v>276</v>
      </c>
      <c r="D113" s="3" t="s">
        <v>277</v>
      </c>
      <c r="E113" s="3" t="s">
        <v>77</v>
      </c>
      <c r="F113" s="3" t="s">
        <v>937</v>
      </c>
      <c r="G113" s="3" t="s">
        <v>938</v>
      </c>
      <c r="H113" s="3" t="s">
        <v>357</v>
      </c>
      <c r="I113" s="3" t="s">
        <v>281</v>
      </c>
      <c r="J113" s="3" t="s">
        <v>230</v>
      </c>
      <c r="K113" s="3" t="s">
        <v>939</v>
      </c>
      <c r="L113" s="3" t="s">
        <v>940</v>
      </c>
      <c r="M113" s="3" t="s">
        <v>755</v>
      </c>
      <c r="N113" s="3" t="s">
        <v>113</v>
      </c>
      <c r="O113" s="3" t="s">
        <v>941</v>
      </c>
      <c r="P113" s="3" t="s">
        <v>942</v>
      </c>
      <c r="Q113" s="3" t="s">
        <v>489</v>
      </c>
      <c r="R113" s="3" t="s">
        <v>943</v>
      </c>
      <c r="S113" s="3" t="s">
        <v>94</v>
      </c>
      <c r="T113" s="3" t="s">
        <v>944</v>
      </c>
      <c r="U113" s="3" t="s">
        <v>365</v>
      </c>
      <c r="V113" s="3" t="s">
        <v>365</v>
      </c>
      <c r="W113" s="3" t="s">
        <v>94</v>
      </c>
      <c r="X113" s="3" t="s">
        <v>94</v>
      </c>
      <c r="Y113" s="3" t="s">
        <v>94</v>
      </c>
      <c r="Z113" s="3" t="s">
        <v>95</v>
      </c>
      <c r="AA113" s="3" t="s">
        <v>94</v>
      </c>
      <c r="AB113" s="3" t="s">
        <v>291</v>
      </c>
      <c r="AC113" s="3" t="s">
        <v>292</v>
      </c>
      <c r="AD113" s="3" t="s">
        <v>336</v>
      </c>
    </row>
    <row r="114" spans="1:30" ht="45" customHeight="1" x14ac:dyDescent="0.25">
      <c r="A114">
        <v>0</v>
      </c>
      <c r="B114" s="3" t="s">
        <v>74</v>
      </c>
      <c r="C114" s="3" t="s">
        <v>276</v>
      </c>
      <c r="D114" s="3" t="s">
        <v>277</v>
      </c>
      <c r="E114" s="3" t="s">
        <v>167</v>
      </c>
      <c r="F114" s="3" t="s">
        <v>945</v>
      </c>
      <c r="G114" s="3" t="s">
        <v>946</v>
      </c>
      <c r="H114" s="3" t="s">
        <v>280</v>
      </c>
      <c r="I114" s="3" t="s">
        <v>281</v>
      </c>
      <c r="J114" s="3" t="s">
        <v>230</v>
      </c>
      <c r="K114" s="3" t="s">
        <v>947</v>
      </c>
      <c r="L114" s="3" t="s">
        <v>948</v>
      </c>
      <c r="M114" s="3" t="s">
        <v>949</v>
      </c>
      <c r="N114" s="3" t="s">
        <v>113</v>
      </c>
      <c r="O114" s="3" t="s">
        <v>950</v>
      </c>
      <c r="P114" s="3" t="s">
        <v>951</v>
      </c>
      <c r="Q114" s="3" t="s">
        <v>814</v>
      </c>
      <c r="R114" s="3" t="s">
        <v>203</v>
      </c>
      <c r="S114" s="3" t="s">
        <v>94</v>
      </c>
      <c r="T114" s="3" t="s">
        <v>952</v>
      </c>
      <c r="U114" s="3" t="s">
        <v>491</v>
      </c>
      <c r="V114" s="3" t="s">
        <v>491</v>
      </c>
      <c r="W114" s="3" t="s">
        <v>94</v>
      </c>
      <c r="X114" s="3" t="s">
        <v>94</v>
      </c>
      <c r="Y114" s="3" t="s">
        <v>94</v>
      </c>
      <c r="Z114" s="3" t="s">
        <v>95</v>
      </c>
      <c r="AA114" s="3" t="s">
        <v>94</v>
      </c>
      <c r="AB114" s="3" t="s">
        <v>291</v>
      </c>
      <c r="AC114" s="3" t="s">
        <v>292</v>
      </c>
      <c r="AD114" s="3" t="s">
        <v>375</v>
      </c>
    </row>
    <row r="115" spans="1:30" ht="45" customHeight="1" x14ac:dyDescent="0.25">
      <c r="A115">
        <v>0</v>
      </c>
      <c r="B115" s="3" t="s">
        <v>74</v>
      </c>
      <c r="C115" s="3" t="s">
        <v>276</v>
      </c>
      <c r="D115" s="3" t="s">
        <v>277</v>
      </c>
      <c r="E115" s="3" t="s">
        <v>167</v>
      </c>
      <c r="F115" s="3" t="s">
        <v>953</v>
      </c>
      <c r="G115" s="3" t="s">
        <v>954</v>
      </c>
      <c r="H115" s="3" t="s">
        <v>280</v>
      </c>
      <c r="I115" s="3" t="s">
        <v>281</v>
      </c>
      <c r="J115" s="3" t="s">
        <v>230</v>
      </c>
      <c r="K115" s="3" t="s">
        <v>847</v>
      </c>
      <c r="L115" s="3" t="s">
        <v>848</v>
      </c>
      <c r="M115" s="3" t="s">
        <v>849</v>
      </c>
      <c r="N115" s="3" t="s">
        <v>113</v>
      </c>
      <c r="O115" s="3" t="s">
        <v>850</v>
      </c>
      <c r="P115" s="3" t="s">
        <v>955</v>
      </c>
      <c r="Q115" s="3" t="s">
        <v>956</v>
      </c>
      <c r="R115" s="3" t="s">
        <v>351</v>
      </c>
      <c r="S115" s="3" t="s">
        <v>94</v>
      </c>
      <c r="T115" s="3" t="s">
        <v>957</v>
      </c>
      <c r="U115" s="3" t="s">
        <v>958</v>
      </c>
      <c r="V115" s="3" t="s">
        <v>958</v>
      </c>
      <c r="W115" s="3" t="s">
        <v>94</v>
      </c>
      <c r="X115" s="3" t="s">
        <v>94</v>
      </c>
      <c r="Y115" s="3" t="s">
        <v>94</v>
      </c>
      <c r="Z115" s="3" t="s">
        <v>95</v>
      </c>
      <c r="AA115" s="3" t="s">
        <v>94</v>
      </c>
      <c r="AB115" s="3" t="s">
        <v>291</v>
      </c>
      <c r="AC115" s="3" t="s">
        <v>292</v>
      </c>
      <c r="AD115" s="3" t="s">
        <v>293</v>
      </c>
    </row>
    <row r="116" spans="1:30" ht="45" customHeight="1" x14ac:dyDescent="0.25">
      <c r="A116">
        <v>0</v>
      </c>
      <c r="B116" s="3" t="s">
        <v>74</v>
      </c>
      <c r="C116" s="3" t="s">
        <v>276</v>
      </c>
      <c r="D116" s="3" t="s">
        <v>277</v>
      </c>
      <c r="E116" s="3" t="s">
        <v>167</v>
      </c>
      <c r="F116" s="3" t="s">
        <v>959</v>
      </c>
      <c r="G116" s="3" t="s">
        <v>960</v>
      </c>
      <c r="H116" s="3" t="s">
        <v>280</v>
      </c>
      <c r="I116" s="3" t="s">
        <v>281</v>
      </c>
      <c r="J116" s="3" t="s">
        <v>230</v>
      </c>
      <c r="K116" s="3" t="s">
        <v>327</v>
      </c>
      <c r="L116" s="3" t="s">
        <v>328</v>
      </c>
      <c r="M116" s="3" t="s">
        <v>329</v>
      </c>
      <c r="N116" s="3" t="s">
        <v>86</v>
      </c>
      <c r="O116" s="3" t="s">
        <v>330</v>
      </c>
      <c r="P116" s="3" t="s">
        <v>961</v>
      </c>
      <c r="Q116" s="3" t="s">
        <v>351</v>
      </c>
      <c r="R116" s="3" t="s">
        <v>341</v>
      </c>
      <c r="S116" s="3" t="s">
        <v>94</v>
      </c>
      <c r="T116" s="3" t="s">
        <v>962</v>
      </c>
      <c r="U116" s="3" t="s">
        <v>963</v>
      </c>
      <c r="V116" s="3" t="s">
        <v>963</v>
      </c>
      <c r="W116" s="3" t="s">
        <v>94</v>
      </c>
      <c r="X116" s="3" t="s">
        <v>94</v>
      </c>
      <c r="Y116" s="3" t="s">
        <v>94</v>
      </c>
      <c r="Z116" s="3" t="s">
        <v>95</v>
      </c>
      <c r="AA116" s="3" t="s">
        <v>94</v>
      </c>
      <c r="AB116" s="3" t="s">
        <v>291</v>
      </c>
      <c r="AC116" s="3" t="s">
        <v>292</v>
      </c>
      <c r="AD116" s="3" t="s">
        <v>336</v>
      </c>
    </row>
    <row r="117" spans="1:30" ht="45" customHeight="1" x14ac:dyDescent="0.25">
      <c r="A117">
        <v>0</v>
      </c>
      <c r="B117" s="3" t="s">
        <v>74</v>
      </c>
      <c r="C117" s="3" t="s">
        <v>276</v>
      </c>
      <c r="D117" s="3" t="s">
        <v>277</v>
      </c>
      <c r="E117" s="3" t="s">
        <v>167</v>
      </c>
      <c r="F117" s="3" t="s">
        <v>964</v>
      </c>
      <c r="G117" s="3" t="s">
        <v>965</v>
      </c>
      <c r="H117" s="3" t="s">
        <v>280</v>
      </c>
      <c r="I117" s="3" t="s">
        <v>281</v>
      </c>
      <c r="J117" s="3" t="s">
        <v>230</v>
      </c>
      <c r="K117" s="3" t="s">
        <v>327</v>
      </c>
      <c r="L117" s="3" t="s">
        <v>328</v>
      </c>
      <c r="M117" s="3" t="s">
        <v>329</v>
      </c>
      <c r="N117" s="3" t="s">
        <v>86</v>
      </c>
      <c r="O117" s="3" t="s">
        <v>330</v>
      </c>
      <c r="P117" s="3" t="s">
        <v>966</v>
      </c>
      <c r="Q117" s="3" t="s">
        <v>831</v>
      </c>
      <c r="R117" s="3" t="s">
        <v>333</v>
      </c>
      <c r="S117" s="3" t="s">
        <v>94</v>
      </c>
      <c r="T117" s="3" t="s">
        <v>967</v>
      </c>
      <c r="U117" s="3" t="s">
        <v>968</v>
      </c>
      <c r="V117" s="3" t="s">
        <v>968</v>
      </c>
      <c r="W117" s="3" t="s">
        <v>94</v>
      </c>
      <c r="X117" s="3" t="s">
        <v>94</v>
      </c>
      <c r="Y117" s="3" t="s">
        <v>94</v>
      </c>
      <c r="Z117" s="3" t="s">
        <v>95</v>
      </c>
      <c r="AA117" s="3" t="s">
        <v>94</v>
      </c>
      <c r="AB117" s="3" t="s">
        <v>291</v>
      </c>
      <c r="AC117" s="3" t="s">
        <v>292</v>
      </c>
      <c r="AD117" s="3" t="s">
        <v>336</v>
      </c>
    </row>
    <row r="118" spans="1:30" ht="45" customHeight="1" x14ac:dyDescent="0.25">
      <c r="A118">
        <v>0</v>
      </c>
      <c r="B118" s="3" t="s">
        <v>74</v>
      </c>
      <c r="C118" s="3" t="s">
        <v>969</v>
      </c>
      <c r="D118" s="3" t="s">
        <v>578</v>
      </c>
      <c r="E118" s="3" t="s">
        <v>77</v>
      </c>
      <c r="F118" s="3" t="s">
        <v>970</v>
      </c>
      <c r="G118" s="3" t="s">
        <v>971</v>
      </c>
      <c r="H118" s="3" t="s">
        <v>972</v>
      </c>
      <c r="I118" s="3" t="s">
        <v>229</v>
      </c>
      <c r="J118" s="3" t="s">
        <v>230</v>
      </c>
      <c r="K118" s="3" t="s">
        <v>973</v>
      </c>
      <c r="L118" s="3" t="s">
        <v>974</v>
      </c>
      <c r="M118" s="3" t="s">
        <v>574</v>
      </c>
      <c r="N118" s="3" t="s">
        <v>86</v>
      </c>
      <c r="O118" s="3" t="s">
        <v>94</v>
      </c>
      <c r="P118" s="3" t="s">
        <v>975</v>
      </c>
      <c r="Q118" s="3" t="s">
        <v>539</v>
      </c>
      <c r="R118" s="3" t="s">
        <v>203</v>
      </c>
      <c r="S118" s="3" t="s">
        <v>976</v>
      </c>
      <c r="T118" s="3" t="s">
        <v>977</v>
      </c>
      <c r="U118" s="3" t="s">
        <v>365</v>
      </c>
      <c r="V118" s="3" t="s">
        <v>365</v>
      </c>
      <c r="W118" s="3" t="s">
        <v>978</v>
      </c>
      <c r="X118" s="3" t="s">
        <v>978</v>
      </c>
      <c r="Y118" s="3" t="s">
        <v>978</v>
      </c>
      <c r="Z118" s="3" t="s">
        <v>95</v>
      </c>
      <c r="AA118" s="3" t="s">
        <v>978</v>
      </c>
      <c r="AB118" s="3" t="s">
        <v>229</v>
      </c>
      <c r="AC118" s="3" t="s">
        <v>979</v>
      </c>
      <c r="AD118" s="3" t="s">
        <v>980</v>
      </c>
    </row>
    <row r="119" spans="1:30" ht="45" customHeight="1" x14ac:dyDescent="0.25">
      <c r="A119">
        <v>0</v>
      </c>
      <c r="B119" s="3" t="s">
        <v>74</v>
      </c>
      <c r="C119" s="3" t="s">
        <v>969</v>
      </c>
      <c r="D119" s="3" t="s">
        <v>578</v>
      </c>
      <c r="E119" s="3" t="s">
        <v>167</v>
      </c>
      <c r="F119" s="3" t="s">
        <v>981</v>
      </c>
      <c r="G119" s="3" t="s">
        <v>982</v>
      </c>
      <c r="H119" s="3" t="s">
        <v>972</v>
      </c>
      <c r="I119" s="3" t="s">
        <v>229</v>
      </c>
      <c r="J119" s="3" t="s">
        <v>230</v>
      </c>
      <c r="K119" s="3" t="s">
        <v>983</v>
      </c>
      <c r="L119" s="3" t="s">
        <v>984</v>
      </c>
      <c r="M119" s="3" t="s">
        <v>985</v>
      </c>
      <c r="N119" s="3" t="s">
        <v>113</v>
      </c>
      <c r="O119" s="3" t="s">
        <v>94</v>
      </c>
      <c r="P119" s="3" t="s">
        <v>986</v>
      </c>
      <c r="Q119" s="3" t="s">
        <v>987</v>
      </c>
      <c r="R119" s="3" t="s">
        <v>988</v>
      </c>
      <c r="S119" s="3" t="s">
        <v>976</v>
      </c>
      <c r="T119" s="3" t="s">
        <v>989</v>
      </c>
      <c r="U119" s="3" t="s">
        <v>990</v>
      </c>
      <c r="V119" s="3" t="s">
        <v>365</v>
      </c>
      <c r="W119" s="3" t="s">
        <v>978</v>
      </c>
      <c r="X119" s="3" t="s">
        <v>978</v>
      </c>
      <c r="Y119" s="3" t="s">
        <v>978</v>
      </c>
      <c r="Z119" s="3" t="s">
        <v>95</v>
      </c>
      <c r="AA119" s="3" t="s">
        <v>978</v>
      </c>
      <c r="AB119" s="3" t="s">
        <v>229</v>
      </c>
      <c r="AC119" s="3" t="s">
        <v>979</v>
      </c>
      <c r="AD119" s="3" t="s">
        <v>980</v>
      </c>
    </row>
    <row r="120" spans="1:30" ht="45" customHeight="1" x14ac:dyDescent="0.25">
      <c r="A120">
        <v>0</v>
      </c>
      <c r="B120" s="3" t="s">
        <v>74</v>
      </c>
      <c r="C120" s="3" t="s">
        <v>969</v>
      </c>
      <c r="D120" s="3" t="s">
        <v>578</v>
      </c>
      <c r="E120" s="3" t="s">
        <v>167</v>
      </c>
      <c r="F120" s="3" t="s">
        <v>991</v>
      </c>
      <c r="G120" s="3" t="s">
        <v>982</v>
      </c>
      <c r="H120" s="3" t="s">
        <v>972</v>
      </c>
      <c r="I120" s="3" t="s">
        <v>229</v>
      </c>
      <c r="J120" s="3" t="s">
        <v>230</v>
      </c>
      <c r="K120" s="3" t="s">
        <v>983</v>
      </c>
      <c r="L120" s="3" t="s">
        <v>984</v>
      </c>
      <c r="M120" s="3" t="s">
        <v>985</v>
      </c>
      <c r="N120" s="3" t="s">
        <v>113</v>
      </c>
      <c r="O120" s="3" t="s">
        <v>94</v>
      </c>
      <c r="P120" s="3" t="s">
        <v>992</v>
      </c>
      <c r="Q120" s="3" t="s">
        <v>993</v>
      </c>
      <c r="R120" s="3" t="s">
        <v>994</v>
      </c>
      <c r="S120" s="3" t="s">
        <v>976</v>
      </c>
      <c r="T120" s="3" t="s">
        <v>995</v>
      </c>
      <c r="U120" s="3" t="s">
        <v>990</v>
      </c>
      <c r="V120" s="3" t="s">
        <v>365</v>
      </c>
      <c r="W120" s="3" t="s">
        <v>978</v>
      </c>
      <c r="X120" s="3" t="s">
        <v>978</v>
      </c>
      <c r="Y120" s="3" t="s">
        <v>978</v>
      </c>
      <c r="Z120" s="3" t="s">
        <v>95</v>
      </c>
      <c r="AA120" s="3" t="s">
        <v>978</v>
      </c>
      <c r="AB120" s="3" t="s">
        <v>229</v>
      </c>
      <c r="AC120" s="3" t="s">
        <v>979</v>
      </c>
      <c r="AD120" s="3" t="s">
        <v>980</v>
      </c>
    </row>
    <row r="121" spans="1:30" ht="45" customHeight="1" x14ac:dyDescent="0.25">
      <c r="A121">
        <v>0</v>
      </c>
      <c r="B121" s="3" t="s">
        <v>74</v>
      </c>
      <c r="C121" s="3" t="s">
        <v>969</v>
      </c>
      <c r="D121" s="3" t="s">
        <v>578</v>
      </c>
      <c r="E121" s="3" t="s">
        <v>77</v>
      </c>
      <c r="F121" s="3" t="s">
        <v>996</v>
      </c>
      <c r="G121" s="3" t="s">
        <v>997</v>
      </c>
      <c r="H121" s="3" t="s">
        <v>972</v>
      </c>
      <c r="I121" s="3" t="s">
        <v>229</v>
      </c>
      <c r="J121" s="3" t="s">
        <v>230</v>
      </c>
      <c r="K121" s="3" t="s">
        <v>500</v>
      </c>
      <c r="L121" s="3" t="s">
        <v>555</v>
      </c>
      <c r="M121" s="3" t="s">
        <v>732</v>
      </c>
      <c r="N121" s="3" t="s">
        <v>86</v>
      </c>
      <c r="O121" s="3" t="s">
        <v>94</v>
      </c>
      <c r="P121" s="3" t="s">
        <v>998</v>
      </c>
      <c r="Q121" s="3" t="s">
        <v>999</v>
      </c>
      <c r="R121" s="3" t="s">
        <v>578</v>
      </c>
      <c r="S121" s="3" t="s">
        <v>976</v>
      </c>
      <c r="T121" s="3" t="s">
        <v>1000</v>
      </c>
      <c r="U121" s="3" t="s">
        <v>365</v>
      </c>
      <c r="V121" s="3" t="s">
        <v>365</v>
      </c>
      <c r="W121" s="3" t="s">
        <v>978</v>
      </c>
      <c r="X121" s="3" t="s">
        <v>978</v>
      </c>
      <c r="Y121" s="3" t="s">
        <v>978</v>
      </c>
      <c r="Z121" s="3" t="s">
        <v>95</v>
      </c>
      <c r="AA121" s="3" t="s">
        <v>978</v>
      </c>
      <c r="AB121" s="3" t="s">
        <v>229</v>
      </c>
      <c r="AC121" s="3" t="s">
        <v>979</v>
      </c>
      <c r="AD121" s="3" t="s">
        <v>980</v>
      </c>
    </row>
    <row r="122" spans="1:30" ht="45" customHeight="1" x14ac:dyDescent="0.25">
      <c r="A122">
        <v>0</v>
      </c>
      <c r="B122" s="3" t="s">
        <v>74</v>
      </c>
      <c r="C122" s="3" t="s">
        <v>969</v>
      </c>
      <c r="D122" s="3" t="s">
        <v>578</v>
      </c>
      <c r="E122" s="3" t="s">
        <v>77</v>
      </c>
      <c r="F122" s="3" t="s">
        <v>1001</v>
      </c>
      <c r="G122" s="3" t="s">
        <v>997</v>
      </c>
      <c r="H122" s="3" t="s">
        <v>972</v>
      </c>
      <c r="I122" s="3" t="s">
        <v>229</v>
      </c>
      <c r="J122" s="3" t="s">
        <v>230</v>
      </c>
      <c r="K122" s="3" t="s">
        <v>773</v>
      </c>
      <c r="L122" s="3" t="s">
        <v>1002</v>
      </c>
      <c r="M122" s="3" t="s">
        <v>775</v>
      </c>
      <c r="N122" s="3" t="s">
        <v>113</v>
      </c>
      <c r="O122" s="3" t="s">
        <v>94</v>
      </c>
      <c r="P122" s="3" t="s">
        <v>1003</v>
      </c>
      <c r="Q122" s="3" t="s">
        <v>999</v>
      </c>
      <c r="R122" s="3" t="s">
        <v>578</v>
      </c>
      <c r="S122" s="3" t="s">
        <v>976</v>
      </c>
      <c r="T122" s="3" t="s">
        <v>1004</v>
      </c>
      <c r="U122" s="3" t="s">
        <v>365</v>
      </c>
      <c r="V122" s="3" t="s">
        <v>365</v>
      </c>
      <c r="W122" s="3" t="s">
        <v>978</v>
      </c>
      <c r="X122" s="3" t="s">
        <v>978</v>
      </c>
      <c r="Y122" s="3" t="s">
        <v>978</v>
      </c>
      <c r="Z122" s="3" t="s">
        <v>95</v>
      </c>
      <c r="AA122" s="3" t="s">
        <v>978</v>
      </c>
      <c r="AB122" s="3" t="s">
        <v>229</v>
      </c>
      <c r="AC122" s="3" t="s">
        <v>979</v>
      </c>
      <c r="AD122" s="3" t="s">
        <v>980</v>
      </c>
    </row>
    <row r="123" spans="1:30" ht="45" customHeight="1" x14ac:dyDescent="0.25">
      <c r="A123">
        <v>0</v>
      </c>
      <c r="B123" s="3" t="s">
        <v>74</v>
      </c>
      <c r="C123" s="3" t="s">
        <v>969</v>
      </c>
      <c r="D123" s="3" t="s">
        <v>578</v>
      </c>
      <c r="E123" s="3" t="s">
        <v>167</v>
      </c>
      <c r="F123" s="3" t="s">
        <v>1005</v>
      </c>
      <c r="G123" s="3" t="s">
        <v>1006</v>
      </c>
      <c r="H123" s="3" t="s">
        <v>972</v>
      </c>
      <c r="I123" s="3" t="s">
        <v>229</v>
      </c>
      <c r="J123" s="3" t="s">
        <v>230</v>
      </c>
      <c r="K123" s="3" t="s">
        <v>94</v>
      </c>
      <c r="L123" s="3" t="s">
        <v>94</v>
      </c>
      <c r="M123" s="3" t="s">
        <v>94</v>
      </c>
      <c r="N123" s="3" t="s">
        <v>94</v>
      </c>
      <c r="O123" s="3" t="s">
        <v>1007</v>
      </c>
      <c r="P123" s="3" t="s">
        <v>1008</v>
      </c>
      <c r="Q123" s="3" t="s">
        <v>969</v>
      </c>
      <c r="R123" s="3" t="s">
        <v>1009</v>
      </c>
      <c r="S123" s="3" t="s">
        <v>976</v>
      </c>
      <c r="T123" s="3" t="s">
        <v>1010</v>
      </c>
      <c r="U123" s="3" t="s">
        <v>365</v>
      </c>
      <c r="V123" s="3" t="s">
        <v>365</v>
      </c>
      <c r="W123" s="3" t="s">
        <v>978</v>
      </c>
      <c r="X123" s="3" t="s">
        <v>978</v>
      </c>
      <c r="Y123" s="3" t="s">
        <v>978</v>
      </c>
      <c r="Z123" s="3" t="s">
        <v>95</v>
      </c>
      <c r="AA123" s="3" t="s">
        <v>978</v>
      </c>
      <c r="AB123" s="3" t="s">
        <v>229</v>
      </c>
      <c r="AC123" s="3" t="s">
        <v>979</v>
      </c>
      <c r="AD123" s="3" t="s">
        <v>980</v>
      </c>
    </row>
    <row r="124" spans="1:30" ht="45" customHeight="1" x14ac:dyDescent="0.25">
      <c r="A124">
        <v>0</v>
      </c>
      <c r="B124" s="3" t="s">
        <v>74</v>
      </c>
      <c r="C124" s="3" t="s">
        <v>969</v>
      </c>
      <c r="D124" s="3" t="s">
        <v>578</v>
      </c>
      <c r="E124" s="3" t="s">
        <v>167</v>
      </c>
      <c r="F124" s="3" t="s">
        <v>1011</v>
      </c>
      <c r="G124" s="3" t="s">
        <v>982</v>
      </c>
      <c r="H124" s="3" t="s">
        <v>972</v>
      </c>
      <c r="I124" s="3" t="s">
        <v>229</v>
      </c>
      <c r="J124" s="3" t="s">
        <v>230</v>
      </c>
      <c r="K124" s="3" t="s">
        <v>1012</v>
      </c>
      <c r="L124" s="3" t="s">
        <v>535</v>
      </c>
      <c r="M124" s="3" t="s">
        <v>1013</v>
      </c>
      <c r="N124" s="3" t="s">
        <v>86</v>
      </c>
      <c r="O124" s="3" t="s">
        <v>94</v>
      </c>
      <c r="P124" s="3" t="s">
        <v>1014</v>
      </c>
      <c r="Q124" s="3" t="s">
        <v>1015</v>
      </c>
      <c r="R124" s="3" t="s">
        <v>1016</v>
      </c>
      <c r="S124" s="3" t="s">
        <v>976</v>
      </c>
      <c r="T124" s="3" t="s">
        <v>1017</v>
      </c>
      <c r="U124" s="3" t="s">
        <v>1018</v>
      </c>
      <c r="V124" s="3" t="s">
        <v>365</v>
      </c>
      <c r="W124" s="3" t="s">
        <v>978</v>
      </c>
      <c r="X124" s="3" t="s">
        <v>978</v>
      </c>
      <c r="Y124" s="3" t="s">
        <v>978</v>
      </c>
      <c r="Z124" s="3" t="s">
        <v>95</v>
      </c>
      <c r="AA124" s="3" t="s">
        <v>978</v>
      </c>
      <c r="AB124" s="3" t="s">
        <v>229</v>
      </c>
      <c r="AC124" s="3" t="s">
        <v>979</v>
      </c>
      <c r="AD124" s="3" t="s">
        <v>980</v>
      </c>
    </row>
    <row r="125" spans="1:30" ht="45" customHeight="1" x14ac:dyDescent="0.25">
      <c r="A125">
        <v>0</v>
      </c>
      <c r="B125" s="3" t="s">
        <v>74</v>
      </c>
      <c r="C125" s="3" t="s">
        <v>969</v>
      </c>
      <c r="D125" s="3" t="s">
        <v>578</v>
      </c>
      <c r="E125" s="3" t="s">
        <v>77</v>
      </c>
      <c r="F125" s="3" t="s">
        <v>1019</v>
      </c>
      <c r="G125" s="3" t="s">
        <v>971</v>
      </c>
      <c r="H125" s="3" t="s">
        <v>972</v>
      </c>
      <c r="I125" s="3" t="s">
        <v>229</v>
      </c>
      <c r="J125" s="3" t="s">
        <v>230</v>
      </c>
      <c r="K125" s="3" t="s">
        <v>1020</v>
      </c>
      <c r="L125" s="3" t="s">
        <v>1021</v>
      </c>
      <c r="M125" s="3" t="s">
        <v>710</v>
      </c>
      <c r="N125" s="3" t="s">
        <v>86</v>
      </c>
      <c r="O125" s="3" t="s">
        <v>94</v>
      </c>
      <c r="P125" s="3" t="s">
        <v>1022</v>
      </c>
      <c r="Q125" s="3" t="s">
        <v>999</v>
      </c>
      <c r="R125" s="3" t="s">
        <v>1023</v>
      </c>
      <c r="S125" s="3" t="s">
        <v>976</v>
      </c>
      <c r="T125" s="3" t="s">
        <v>1024</v>
      </c>
      <c r="U125" s="3" t="s">
        <v>365</v>
      </c>
      <c r="V125" s="3" t="s">
        <v>365</v>
      </c>
      <c r="W125" s="3" t="s">
        <v>978</v>
      </c>
      <c r="X125" s="3" t="s">
        <v>978</v>
      </c>
      <c r="Y125" s="3" t="s">
        <v>978</v>
      </c>
      <c r="Z125" s="3" t="s">
        <v>95</v>
      </c>
      <c r="AA125" s="3" t="s">
        <v>978</v>
      </c>
      <c r="AB125" s="3" t="s">
        <v>229</v>
      </c>
      <c r="AC125" s="3" t="s">
        <v>979</v>
      </c>
      <c r="AD125" s="3" t="s">
        <v>980</v>
      </c>
    </row>
    <row r="126" spans="1:30" ht="45" customHeight="1" x14ac:dyDescent="0.25">
      <c r="A126">
        <v>0</v>
      </c>
      <c r="B126" s="3" t="s">
        <v>74</v>
      </c>
      <c r="C126" s="3" t="s">
        <v>969</v>
      </c>
      <c r="D126" s="3" t="s">
        <v>578</v>
      </c>
      <c r="E126" s="3" t="s">
        <v>77</v>
      </c>
      <c r="F126" s="3" t="s">
        <v>1025</v>
      </c>
      <c r="G126" s="3" t="s">
        <v>971</v>
      </c>
      <c r="H126" s="3" t="s">
        <v>972</v>
      </c>
      <c r="I126" s="3" t="s">
        <v>229</v>
      </c>
      <c r="J126" s="3" t="s">
        <v>230</v>
      </c>
      <c r="K126" s="3" t="s">
        <v>1026</v>
      </c>
      <c r="L126" s="3" t="s">
        <v>1027</v>
      </c>
      <c r="M126" s="3" t="s">
        <v>1028</v>
      </c>
      <c r="N126" s="3" t="s">
        <v>86</v>
      </c>
      <c r="O126" s="3" t="s">
        <v>94</v>
      </c>
      <c r="P126" s="3" t="s">
        <v>1029</v>
      </c>
      <c r="Q126" s="3" t="s">
        <v>999</v>
      </c>
      <c r="R126" s="3" t="s">
        <v>578</v>
      </c>
      <c r="S126" s="3" t="s">
        <v>976</v>
      </c>
      <c r="T126" s="3" t="s">
        <v>1030</v>
      </c>
      <c r="U126" s="3" t="s">
        <v>365</v>
      </c>
      <c r="V126" s="3" t="s">
        <v>365</v>
      </c>
      <c r="W126" s="3" t="s">
        <v>978</v>
      </c>
      <c r="X126" s="3" t="s">
        <v>978</v>
      </c>
      <c r="Y126" s="3" t="s">
        <v>978</v>
      </c>
      <c r="Z126" s="3" t="s">
        <v>95</v>
      </c>
      <c r="AA126" s="3" t="s">
        <v>978</v>
      </c>
      <c r="AB126" s="3" t="s">
        <v>229</v>
      </c>
      <c r="AC126" s="3" t="s">
        <v>979</v>
      </c>
      <c r="AD126" s="3" t="s">
        <v>980</v>
      </c>
    </row>
    <row r="127" spans="1:30" ht="45" customHeight="1" x14ac:dyDescent="0.25">
      <c r="A127">
        <v>0</v>
      </c>
      <c r="B127" s="3" t="s">
        <v>74</v>
      </c>
      <c r="C127" s="3" t="s">
        <v>969</v>
      </c>
      <c r="D127" s="3" t="s">
        <v>578</v>
      </c>
      <c r="E127" s="3" t="s">
        <v>167</v>
      </c>
      <c r="F127" s="3" t="s">
        <v>1031</v>
      </c>
      <c r="G127" s="3" t="s">
        <v>982</v>
      </c>
      <c r="H127" s="3" t="s">
        <v>972</v>
      </c>
      <c r="I127" s="3" t="s">
        <v>229</v>
      </c>
      <c r="J127" s="3" t="s">
        <v>230</v>
      </c>
      <c r="K127" s="3" t="s">
        <v>1032</v>
      </c>
      <c r="L127" s="3" t="s">
        <v>297</v>
      </c>
      <c r="M127" s="3" t="s">
        <v>1033</v>
      </c>
      <c r="N127" s="3" t="s">
        <v>86</v>
      </c>
      <c r="O127" s="3" t="s">
        <v>94</v>
      </c>
      <c r="P127" s="3" t="s">
        <v>1034</v>
      </c>
      <c r="Q127" s="3" t="s">
        <v>1035</v>
      </c>
      <c r="R127" s="3" t="s">
        <v>1035</v>
      </c>
      <c r="S127" s="3" t="s">
        <v>976</v>
      </c>
      <c r="T127" s="3" t="s">
        <v>1036</v>
      </c>
      <c r="U127" s="3" t="s">
        <v>290</v>
      </c>
      <c r="V127" s="3" t="s">
        <v>365</v>
      </c>
      <c r="W127" s="3" t="s">
        <v>978</v>
      </c>
      <c r="X127" s="3" t="s">
        <v>978</v>
      </c>
      <c r="Y127" s="3" t="s">
        <v>978</v>
      </c>
      <c r="Z127" s="3" t="s">
        <v>95</v>
      </c>
      <c r="AA127" s="3" t="s">
        <v>978</v>
      </c>
      <c r="AB127" s="3" t="s">
        <v>229</v>
      </c>
      <c r="AC127" s="3" t="s">
        <v>979</v>
      </c>
      <c r="AD127" s="3" t="s">
        <v>980</v>
      </c>
    </row>
    <row r="128" spans="1:30" ht="45" customHeight="1" x14ac:dyDescent="0.25">
      <c r="A128">
        <v>0</v>
      </c>
      <c r="B128" s="3" t="s">
        <v>74</v>
      </c>
      <c r="C128" s="3" t="s">
        <v>969</v>
      </c>
      <c r="D128" s="3" t="s">
        <v>578</v>
      </c>
      <c r="E128" s="3" t="s">
        <v>167</v>
      </c>
      <c r="F128" s="3" t="s">
        <v>1037</v>
      </c>
      <c r="G128" s="3" t="s">
        <v>982</v>
      </c>
      <c r="H128" s="3" t="s">
        <v>972</v>
      </c>
      <c r="I128" s="3" t="s">
        <v>229</v>
      </c>
      <c r="J128" s="3" t="s">
        <v>230</v>
      </c>
      <c r="K128" s="3" t="s">
        <v>1038</v>
      </c>
      <c r="L128" s="3" t="s">
        <v>1039</v>
      </c>
      <c r="M128" s="3" t="s">
        <v>1040</v>
      </c>
      <c r="N128" s="3" t="s">
        <v>86</v>
      </c>
      <c r="O128" s="3" t="s">
        <v>94</v>
      </c>
      <c r="P128" s="3" t="s">
        <v>1041</v>
      </c>
      <c r="Q128" s="3" t="s">
        <v>1042</v>
      </c>
      <c r="R128" s="3" t="s">
        <v>1042</v>
      </c>
      <c r="S128" s="3" t="s">
        <v>976</v>
      </c>
      <c r="T128" s="3" t="s">
        <v>1043</v>
      </c>
      <c r="U128" s="3" t="s">
        <v>491</v>
      </c>
      <c r="V128" s="3" t="s">
        <v>365</v>
      </c>
      <c r="W128" s="3" t="s">
        <v>978</v>
      </c>
      <c r="X128" s="3" t="s">
        <v>978</v>
      </c>
      <c r="Y128" s="3" t="s">
        <v>978</v>
      </c>
      <c r="Z128" s="3" t="s">
        <v>95</v>
      </c>
      <c r="AA128" s="3" t="s">
        <v>978</v>
      </c>
      <c r="AB128" s="3" t="s">
        <v>229</v>
      </c>
      <c r="AC128" s="3" t="s">
        <v>979</v>
      </c>
      <c r="AD128" s="3" t="s">
        <v>980</v>
      </c>
    </row>
    <row r="129" spans="1:30" ht="45" customHeight="1" x14ac:dyDescent="0.25">
      <c r="A129">
        <v>0</v>
      </c>
      <c r="B129" s="3" t="s">
        <v>74</v>
      </c>
      <c r="C129" s="3" t="s">
        <v>969</v>
      </c>
      <c r="D129" s="3" t="s">
        <v>578</v>
      </c>
      <c r="E129" s="3" t="s">
        <v>167</v>
      </c>
      <c r="F129" s="3" t="s">
        <v>1044</v>
      </c>
      <c r="G129" s="3" t="s">
        <v>982</v>
      </c>
      <c r="H129" s="3" t="s">
        <v>972</v>
      </c>
      <c r="I129" s="3" t="s">
        <v>229</v>
      </c>
      <c r="J129" s="3" t="s">
        <v>230</v>
      </c>
      <c r="K129" s="3" t="s">
        <v>1045</v>
      </c>
      <c r="L129" s="3" t="s">
        <v>1046</v>
      </c>
      <c r="M129" s="3" t="s">
        <v>739</v>
      </c>
      <c r="N129" s="3" t="s">
        <v>113</v>
      </c>
      <c r="O129" s="3" t="s">
        <v>94</v>
      </c>
      <c r="P129" s="3" t="s">
        <v>1047</v>
      </c>
      <c r="Q129" s="3" t="s">
        <v>1048</v>
      </c>
      <c r="R129" s="3" t="s">
        <v>1048</v>
      </c>
      <c r="S129" s="3" t="s">
        <v>976</v>
      </c>
      <c r="T129" s="3" t="s">
        <v>1049</v>
      </c>
      <c r="U129" s="3" t="s">
        <v>1050</v>
      </c>
      <c r="V129" s="3" t="s">
        <v>365</v>
      </c>
      <c r="W129" s="3" t="s">
        <v>978</v>
      </c>
      <c r="X129" s="3" t="s">
        <v>978</v>
      </c>
      <c r="Y129" s="3" t="s">
        <v>978</v>
      </c>
      <c r="Z129" s="3" t="s">
        <v>95</v>
      </c>
      <c r="AA129" s="3" t="s">
        <v>978</v>
      </c>
      <c r="AB129" s="3" t="s">
        <v>229</v>
      </c>
      <c r="AC129" s="3" t="s">
        <v>979</v>
      </c>
      <c r="AD129" s="3" t="s">
        <v>980</v>
      </c>
    </row>
    <row r="130" spans="1:30" ht="45" customHeight="1" x14ac:dyDescent="0.25">
      <c r="A130">
        <v>0</v>
      </c>
      <c r="B130" s="3" t="s">
        <v>74</v>
      </c>
      <c r="C130" s="3" t="s">
        <v>969</v>
      </c>
      <c r="D130" s="3" t="s">
        <v>578</v>
      </c>
      <c r="E130" s="3" t="s">
        <v>167</v>
      </c>
      <c r="F130" s="3" t="s">
        <v>1051</v>
      </c>
      <c r="G130" s="3" t="s">
        <v>982</v>
      </c>
      <c r="H130" s="3" t="s">
        <v>972</v>
      </c>
      <c r="I130" s="3" t="s">
        <v>229</v>
      </c>
      <c r="J130" s="3" t="s">
        <v>230</v>
      </c>
      <c r="K130" s="3" t="s">
        <v>1052</v>
      </c>
      <c r="L130" s="3" t="s">
        <v>755</v>
      </c>
      <c r="M130" s="3" t="s">
        <v>1053</v>
      </c>
      <c r="N130" s="3" t="s">
        <v>113</v>
      </c>
      <c r="O130" s="3" t="s">
        <v>94</v>
      </c>
      <c r="P130" s="3" t="s">
        <v>1054</v>
      </c>
      <c r="Q130" s="3" t="s">
        <v>292</v>
      </c>
      <c r="R130" s="3" t="s">
        <v>292</v>
      </c>
      <c r="S130" s="3" t="s">
        <v>976</v>
      </c>
      <c r="T130" s="3" t="s">
        <v>1055</v>
      </c>
      <c r="U130" s="3" t="s">
        <v>542</v>
      </c>
      <c r="V130" s="3" t="s">
        <v>365</v>
      </c>
      <c r="W130" s="3" t="s">
        <v>978</v>
      </c>
      <c r="X130" s="3" t="s">
        <v>978</v>
      </c>
      <c r="Y130" s="3" t="s">
        <v>978</v>
      </c>
      <c r="Z130" s="3" t="s">
        <v>95</v>
      </c>
      <c r="AA130" s="3" t="s">
        <v>978</v>
      </c>
      <c r="AB130" s="3" t="s">
        <v>229</v>
      </c>
      <c r="AC130" s="3" t="s">
        <v>979</v>
      </c>
      <c r="AD130" s="3" t="s">
        <v>980</v>
      </c>
    </row>
    <row r="131" spans="1:30" ht="45" customHeight="1" x14ac:dyDescent="0.25">
      <c r="A131">
        <v>0</v>
      </c>
      <c r="B131" s="3" t="s">
        <v>74</v>
      </c>
      <c r="C131" s="3" t="s">
        <v>969</v>
      </c>
      <c r="D131" s="3" t="s">
        <v>578</v>
      </c>
      <c r="E131" s="3" t="s">
        <v>167</v>
      </c>
      <c r="F131" s="3" t="s">
        <v>1056</v>
      </c>
      <c r="G131" s="3" t="s">
        <v>982</v>
      </c>
      <c r="H131" s="3" t="s">
        <v>972</v>
      </c>
      <c r="I131" s="3" t="s">
        <v>229</v>
      </c>
      <c r="J131" s="3" t="s">
        <v>230</v>
      </c>
      <c r="K131" s="3" t="s">
        <v>94</v>
      </c>
      <c r="L131" s="3" t="s">
        <v>94</v>
      </c>
      <c r="M131" s="3" t="s">
        <v>94</v>
      </c>
      <c r="N131" s="3" t="s">
        <v>94</v>
      </c>
      <c r="O131" s="3" t="s">
        <v>1057</v>
      </c>
      <c r="P131" s="3" t="s">
        <v>1058</v>
      </c>
      <c r="Q131" s="3" t="s">
        <v>90</v>
      </c>
      <c r="R131" s="3" t="s">
        <v>1059</v>
      </c>
      <c r="S131" s="3" t="s">
        <v>1060</v>
      </c>
      <c r="T131" s="3" t="s">
        <v>1061</v>
      </c>
      <c r="U131" s="3" t="s">
        <v>365</v>
      </c>
      <c r="V131" s="3" t="s">
        <v>1062</v>
      </c>
      <c r="W131" s="3" t="s">
        <v>978</v>
      </c>
      <c r="X131" s="3" t="s">
        <v>978</v>
      </c>
      <c r="Y131" s="3" t="s">
        <v>978</v>
      </c>
      <c r="Z131" s="3" t="s">
        <v>95</v>
      </c>
      <c r="AA131" s="3" t="s">
        <v>978</v>
      </c>
      <c r="AB131" s="3" t="s">
        <v>229</v>
      </c>
      <c r="AC131" s="3" t="s">
        <v>979</v>
      </c>
      <c r="AD131" s="3" t="s">
        <v>980</v>
      </c>
    </row>
    <row r="132" spans="1:30" ht="45" customHeight="1" x14ac:dyDescent="0.25">
      <c r="A132">
        <v>0</v>
      </c>
      <c r="B132" s="3" t="s">
        <v>74</v>
      </c>
      <c r="C132" s="3" t="s">
        <v>969</v>
      </c>
      <c r="D132" s="3" t="s">
        <v>578</v>
      </c>
      <c r="E132" s="3" t="s">
        <v>167</v>
      </c>
      <c r="F132" s="3" t="s">
        <v>1063</v>
      </c>
      <c r="G132" s="3" t="s">
        <v>1064</v>
      </c>
      <c r="H132" s="3" t="s">
        <v>972</v>
      </c>
      <c r="I132" s="3" t="s">
        <v>229</v>
      </c>
      <c r="J132" s="3" t="s">
        <v>230</v>
      </c>
      <c r="K132" s="3" t="s">
        <v>94</v>
      </c>
      <c r="L132" s="3" t="s">
        <v>94</v>
      </c>
      <c r="M132" s="3" t="s">
        <v>94</v>
      </c>
      <c r="N132" s="3" t="s">
        <v>94</v>
      </c>
      <c r="O132" s="3" t="s">
        <v>1065</v>
      </c>
      <c r="P132" s="3" t="s">
        <v>1066</v>
      </c>
      <c r="Q132" s="3" t="s">
        <v>867</v>
      </c>
      <c r="R132" s="3" t="s">
        <v>868</v>
      </c>
      <c r="S132" s="3" t="s">
        <v>1060</v>
      </c>
      <c r="T132" s="3" t="s">
        <v>1067</v>
      </c>
      <c r="U132" s="3" t="s">
        <v>365</v>
      </c>
      <c r="V132" s="3" t="s">
        <v>1068</v>
      </c>
      <c r="W132" s="3" t="s">
        <v>978</v>
      </c>
      <c r="X132" s="3" t="s">
        <v>978</v>
      </c>
      <c r="Y132" s="3" t="s">
        <v>978</v>
      </c>
      <c r="Z132" s="3" t="s">
        <v>95</v>
      </c>
      <c r="AA132" s="3" t="s">
        <v>978</v>
      </c>
      <c r="AB132" s="3" t="s">
        <v>229</v>
      </c>
      <c r="AC132" s="3" t="s">
        <v>979</v>
      </c>
      <c r="AD132" s="3" t="s">
        <v>980</v>
      </c>
    </row>
    <row r="133" spans="1:30" ht="45" customHeight="1" x14ac:dyDescent="0.25">
      <c r="A133">
        <v>0</v>
      </c>
      <c r="B133" s="3" t="s">
        <v>74</v>
      </c>
      <c r="C133" s="3" t="s">
        <v>969</v>
      </c>
      <c r="D133" s="3" t="s">
        <v>578</v>
      </c>
      <c r="E133" s="3" t="s">
        <v>167</v>
      </c>
      <c r="F133" s="3" t="s">
        <v>1069</v>
      </c>
      <c r="G133" s="3" t="s">
        <v>1064</v>
      </c>
      <c r="H133" s="3" t="s">
        <v>972</v>
      </c>
      <c r="I133" s="3" t="s">
        <v>229</v>
      </c>
      <c r="J133" s="3" t="s">
        <v>230</v>
      </c>
      <c r="K133" s="3" t="s">
        <v>94</v>
      </c>
      <c r="L133" s="3" t="s">
        <v>94</v>
      </c>
      <c r="M133" s="3" t="s">
        <v>94</v>
      </c>
      <c r="N133" s="3" t="s">
        <v>94</v>
      </c>
      <c r="O133" s="3" t="s">
        <v>1070</v>
      </c>
      <c r="P133" s="3" t="s">
        <v>1071</v>
      </c>
      <c r="Q133" s="3" t="s">
        <v>874</v>
      </c>
      <c r="R133" s="3" t="s">
        <v>875</v>
      </c>
      <c r="S133" s="3" t="s">
        <v>1060</v>
      </c>
      <c r="T133" s="3" t="s">
        <v>1072</v>
      </c>
      <c r="U133" s="3" t="s">
        <v>365</v>
      </c>
      <c r="V133" s="3" t="s">
        <v>1073</v>
      </c>
      <c r="W133" s="3" t="s">
        <v>978</v>
      </c>
      <c r="X133" s="3" t="s">
        <v>978</v>
      </c>
      <c r="Y133" s="3" t="s">
        <v>978</v>
      </c>
      <c r="Z133" s="3" t="s">
        <v>95</v>
      </c>
      <c r="AA133" s="3" t="s">
        <v>978</v>
      </c>
      <c r="AB133" s="3" t="s">
        <v>229</v>
      </c>
      <c r="AC133" s="3" t="s">
        <v>979</v>
      </c>
      <c r="AD133" s="3" t="s">
        <v>980</v>
      </c>
    </row>
    <row r="134" spans="1:30" ht="45" customHeight="1" x14ac:dyDescent="0.25">
      <c r="A134">
        <v>0</v>
      </c>
      <c r="B134" s="3" t="s">
        <v>74</v>
      </c>
      <c r="C134" s="3" t="s">
        <v>969</v>
      </c>
      <c r="D134" s="3" t="s">
        <v>578</v>
      </c>
      <c r="E134" s="3" t="s">
        <v>167</v>
      </c>
      <c r="F134" s="3" t="s">
        <v>1074</v>
      </c>
      <c r="G134" s="3" t="s">
        <v>1064</v>
      </c>
      <c r="H134" s="3" t="s">
        <v>972</v>
      </c>
      <c r="I134" s="3" t="s">
        <v>229</v>
      </c>
      <c r="J134" s="3" t="s">
        <v>230</v>
      </c>
      <c r="K134" s="3" t="s">
        <v>94</v>
      </c>
      <c r="L134" s="3" t="s">
        <v>94</v>
      </c>
      <c r="M134" s="3" t="s">
        <v>94</v>
      </c>
      <c r="N134" s="3" t="s">
        <v>94</v>
      </c>
      <c r="O134" s="3" t="s">
        <v>1075</v>
      </c>
      <c r="P134" s="3" t="s">
        <v>1076</v>
      </c>
      <c r="Q134" s="3" t="s">
        <v>1077</v>
      </c>
      <c r="R134" s="3" t="s">
        <v>875</v>
      </c>
      <c r="S134" s="3" t="s">
        <v>1060</v>
      </c>
      <c r="T134" s="3" t="s">
        <v>1078</v>
      </c>
      <c r="U134" s="3" t="s">
        <v>365</v>
      </c>
      <c r="V134" s="3" t="s">
        <v>1079</v>
      </c>
      <c r="W134" s="3" t="s">
        <v>978</v>
      </c>
      <c r="X134" s="3" t="s">
        <v>978</v>
      </c>
      <c r="Y134" s="3" t="s">
        <v>978</v>
      </c>
      <c r="Z134" s="3" t="s">
        <v>95</v>
      </c>
      <c r="AA134" s="3" t="s">
        <v>978</v>
      </c>
      <c r="AB134" s="3" t="s">
        <v>229</v>
      </c>
      <c r="AC134" s="3" t="s">
        <v>979</v>
      </c>
      <c r="AD134" s="3" t="s">
        <v>980</v>
      </c>
    </row>
    <row r="135" spans="1:30" ht="45" customHeight="1" x14ac:dyDescent="0.25">
      <c r="A135">
        <v>0</v>
      </c>
      <c r="B135" s="3" t="s">
        <v>74</v>
      </c>
      <c r="C135" s="3" t="s">
        <v>969</v>
      </c>
      <c r="D135" s="3" t="s">
        <v>578</v>
      </c>
      <c r="E135" s="3" t="s">
        <v>167</v>
      </c>
      <c r="F135" s="3" t="s">
        <v>1080</v>
      </c>
      <c r="G135" s="3" t="s">
        <v>1064</v>
      </c>
      <c r="H135" s="3" t="s">
        <v>972</v>
      </c>
      <c r="I135" s="3" t="s">
        <v>229</v>
      </c>
      <c r="J135" s="3" t="s">
        <v>230</v>
      </c>
      <c r="K135" s="3" t="s">
        <v>94</v>
      </c>
      <c r="L135" s="3" t="s">
        <v>94</v>
      </c>
      <c r="M135" s="3" t="s">
        <v>94</v>
      </c>
      <c r="N135" s="3" t="s">
        <v>94</v>
      </c>
      <c r="O135" s="3" t="s">
        <v>1081</v>
      </c>
      <c r="P135" s="3" t="s">
        <v>1082</v>
      </c>
      <c r="Q135" s="3" t="s">
        <v>76</v>
      </c>
      <c r="R135" s="3" t="s">
        <v>1083</v>
      </c>
      <c r="S135" s="3" t="s">
        <v>1060</v>
      </c>
      <c r="T135" s="3" t="s">
        <v>1084</v>
      </c>
      <c r="U135" s="3" t="s">
        <v>365</v>
      </c>
      <c r="V135" s="3" t="s">
        <v>1085</v>
      </c>
      <c r="W135" s="3" t="s">
        <v>978</v>
      </c>
      <c r="X135" s="3" t="s">
        <v>978</v>
      </c>
      <c r="Y135" s="3" t="s">
        <v>978</v>
      </c>
      <c r="Z135" s="3" t="s">
        <v>95</v>
      </c>
      <c r="AA135" s="3" t="s">
        <v>978</v>
      </c>
      <c r="AB135" s="3" t="s">
        <v>229</v>
      </c>
      <c r="AC135" s="3" t="s">
        <v>979</v>
      </c>
      <c r="AD135" s="3" t="s">
        <v>980</v>
      </c>
    </row>
    <row r="136" spans="1:30" ht="45" customHeight="1" x14ac:dyDescent="0.25">
      <c r="A136">
        <v>0</v>
      </c>
      <c r="B136" s="3" t="s">
        <v>74</v>
      </c>
      <c r="C136" s="3" t="s">
        <v>969</v>
      </c>
      <c r="D136" s="3" t="s">
        <v>578</v>
      </c>
      <c r="E136" s="3" t="s">
        <v>167</v>
      </c>
      <c r="F136" s="3" t="s">
        <v>1086</v>
      </c>
      <c r="G136" s="3" t="s">
        <v>1064</v>
      </c>
      <c r="H136" s="3" t="s">
        <v>972</v>
      </c>
      <c r="I136" s="3" t="s">
        <v>229</v>
      </c>
      <c r="J136" s="3" t="s">
        <v>230</v>
      </c>
      <c r="K136" s="3" t="s">
        <v>94</v>
      </c>
      <c r="L136" s="3" t="s">
        <v>94</v>
      </c>
      <c r="M136" s="3" t="s">
        <v>94</v>
      </c>
      <c r="N136" s="3" t="s">
        <v>94</v>
      </c>
      <c r="O136" s="3" t="s">
        <v>1087</v>
      </c>
      <c r="P136" s="3" t="s">
        <v>1088</v>
      </c>
      <c r="Q136" s="3" t="s">
        <v>860</v>
      </c>
      <c r="R136" s="3" t="s">
        <v>861</v>
      </c>
      <c r="S136" s="3" t="s">
        <v>1060</v>
      </c>
      <c r="T136" s="3" t="s">
        <v>1089</v>
      </c>
      <c r="U136" s="3" t="s">
        <v>365</v>
      </c>
      <c r="V136" s="3" t="s">
        <v>1090</v>
      </c>
      <c r="W136" s="3" t="s">
        <v>978</v>
      </c>
      <c r="X136" s="3" t="s">
        <v>978</v>
      </c>
      <c r="Y136" s="3" t="s">
        <v>978</v>
      </c>
      <c r="Z136" s="3" t="s">
        <v>95</v>
      </c>
      <c r="AA136" s="3" t="s">
        <v>978</v>
      </c>
      <c r="AB136" s="3" t="s">
        <v>229</v>
      </c>
      <c r="AC136" s="3" t="s">
        <v>979</v>
      </c>
      <c r="AD136" s="3" t="s">
        <v>980</v>
      </c>
    </row>
    <row r="137" spans="1:30" ht="45" customHeight="1" x14ac:dyDescent="0.25">
      <c r="A137">
        <v>0</v>
      </c>
      <c r="B137" s="3" t="s">
        <v>74</v>
      </c>
      <c r="C137" s="3" t="s">
        <v>969</v>
      </c>
      <c r="D137" s="3" t="s">
        <v>578</v>
      </c>
      <c r="E137" s="3" t="s">
        <v>167</v>
      </c>
      <c r="F137" s="3" t="s">
        <v>1091</v>
      </c>
      <c r="G137" s="3" t="s">
        <v>1064</v>
      </c>
      <c r="H137" s="3" t="s">
        <v>972</v>
      </c>
      <c r="I137" s="3" t="s">
        <v>229</v>
      </c>
      <c r="J137" s="3" t="s">
        <v>230</v>
      </c>
      <c r="K137" s="3" t="s">
        <v>1092</v>
      </c>
      <c r="L137" s="3" t="s">
        <v>725</v>
      </c>
      <c r="M137" s="3" t="s">
        <v>1093</v>
      </c>
      <c r="N137" s="3" t="s">
        <v>113</v>
      </c>
      <c r="O137" s="3" t="s">
        <v>94</v>
      </c>
      <c r="P137" s="3" t="s">
        <v>1094</v>
      </c>
      <c r="Q137" s="3" t="s">
        <v>922</v>
      </c>
      <c r="R137" s="3" t="s">
        <v>868</v>
      </c>
      <c r="S137" s="3" t="s">
        <v>976</v>
      </c>
      <c r="T137" s="3" t="s">
        <v>1095</v>
      </c>
      <c r="U137" s="3" t="s">
        <v>365</v>
      </c>
      <c r="V137" s="3" t="s">
        <v>1096</v>
      </c>
      <c r="W137" s="3" t="s">
        <v>978</v>
      </c>
      <c r="X137" s="3" t="s">
        <v>978</v>
      </c>
      <c r="Y137" s="3" t="s">
        <v>978</v>
      </c>
      <c r="Z137" s="3" t="s">
        <v>95</v>
      </c>
      <c r="AA137" s="3" t="s">
        <v>978</v>
      </c>
      <c r="AB137" s="3" t="s">
        <v>229</v>
      </c>
      <c r="AC137" s="3" t="s">
        <v>979</v>
      </c>
      <c r="AD137" s="3" t="s">
        <v>980</v>
      </c>
    </row>
    <row r="138" spans="1:30" ht="45" customHeight="1" x14ac:dyDescent="0.25">
      <c r="A138">
        <v>0</v>
      </c>
      <c r="B138" s="3" t="s">
        <v>74</v>
      </c>
      <c r="C138" s="3" t="s">
        <v>969</v>
      </c>
      <c r="D138" s="3" t="s">
        <v>578</v>
      </c>
      <c r="E138" s="3" t="s">
        <v>167</v>
      </c>
      <c r="F138" s="3" t="s">
        <v>1097</v>
      </c>
      <c r="G138" s="3" t="s">
        <v>982</v>
      </c>
      <c r="H138" s="3" t="s">
        <v>972</v>
      </c>
      <c r="I138" s="3" t="s">
        <v>229</v>
      </c>
      <c r="J138" s="3" t="s">
        <v>230</v>
      </c>
      <c r="K138" s="3" t="s">
        <v>1098</v>
      </c>
      <c r="L138" s="3" t="s">
        <v>764</v>
      </c>
      <c r="M138" s="3" t="s">
        <v>1099</v>
      </c>
      <c r="N138" s="3" t="s">
        <v>86</v>
      </c>
      <c r="O138" s="3" t="s">
        <v>94</v>
      </c>
      <c r="P138" s="3" t="s">
        <v>1100</v>
      </c>
      <c r="Q138" s="3" t="s">
        <v>1101</v>
      </c>
      <c r="R138" s="3" t="s">
        <v>1102</v>
      </c>
      <c r="S138" s="3" t="s">
        <v>976</v>
      </c>
      <c r="T138" s="3" t="s">
        <v>1103</v>
      </c>
      <c r="U138" s="3" t="s">
        <v>569</v>
      </c>
      <c r="V138" s="3" t="s">
        <v>365</v>
      </c>
      <c r="W138" s="3" t="s">
        <v>978</v>
      </c>
      <c r="X138" s="3" t="s">
        <v>978</v>
      </c>
      <c r="Y138" s="3" t="s">
        <v>978</v>
      </c>
      <c r="Z138" s="3" t="s">
        <v>95</v>
      </c>
      <c r="AA138" s="3" t="s">
        <v>978</v>
      </c>
      <c r="AB138" s="3" t="s">
        <v>229</v>
      </c>
      <c r="AC138" s="3" t="s">
        <v>979</v>
      </c>
      <c r="AD138" s="3" t="s">
        <v>980</v>
      </c>
    </row>
    <row r="139" spans="1:30" ht="45" customHeight="1" x14ac:dyDescent="0.25">
      <c r="A139">
        <v>0</v>
      </c>
      <c r="B139" s="3" t="s">
        <v>74</v>
      </c>
      <c r="C139" s="3" t="s">
        <v>969</v>
      </c>
      <c r="D139" s="3" t="s">
        <v>578</v>
      </c>
      <c r="E139" s="3" t="s">
        <v>77</v>
      </c>
      <c r="F139" s="3" t="s">
        <v>1104</v>
      </c>
      <c r="G139" s="3" t="s">
        <v>997</v>
      </c>
      <c r="H139" s="3" t="s">
        <v>972</v>
      </c>
      <c r="I139" s="3" t="s">
        <v>229</v>
      </c>
      <c r="J139" s="3" t="s">
        <v>230</v>
      </c>
      <c r="K139" s="3" t="s">
        <v>94</v>
      </c>
      <c r="L139" s="3" t="s">
        <v>94</v>
      </c>
      <c r="M139" s="3" t="s">
        <v>94</v>
      </c>
      <c r="N139" s="3" t="s">
        <v>94</v>
      </c>
      <c r="O139" s="3" t="s">
        <v>1105</v>
      </c>
      <c r="P139" s="3" t="s">
        <v>1106</v>
      </c>
      <c r="Q139" s="3" t="s">
        <v>1107</v>
      </c>
      <c r="R139" s="3" t="s">
        <v>1108</v>
      </c>
      <c r="S139" s="3" t="s">
        <v>1060</v>
      </c>
      <c r="T139" s="3" t="s">
        <v>1109</v>
      </c>
      <c r="U139" s="3" t="s">
        <v>365</v>
      </c>
      <c r="V139" s="3" t="s">
        <v>365</v>
      </c>
      <c r="W139" s="3" t="s">
        <v>978</v>
      </c>
      <c r="X139" s="3" t="s">
        <v>978</v>
      </c>
      <c r="Y139" s="3" t="s">
        <v>978</v>
      </c>
      <c r="Z139" s="3" t="s">
        <v>95</v>
      </c>
      <c r="AA139" s="3" t="s">
        <v>978</v>
      </c>
      <c r="AB139" s="3" t="s">
        <v>229</v>
      </c>
      <c r="AC139" s="3" t="s">
        <v>979</v>
      </c>
      <c r="AD139" s="3" t="s">
        <v>980</v>
      </c>
    </row>
    <row r="140" spans="1:30" ht="45" customHeight="1" x14ac:dyDescent="0.25">
      <c r="A140">
        <v>0</v>
      </c>
      <c r="B140" s="3" t="s">
        <v>74</v>
      </c>
      <c r="C140" s="3" t="s">
        <v>969</v>
      </c>
      <c r="D140" s="3" t="s">
        <v>578</v>
      </c>
      <c r="E140" s="3" t="s">
        <v>77</v>
      </c>
      <c r="F140" s="3" t="s">
        <v>1110</v>
      </c>
      <c r="G140" s="3" t="s">
        <v>997</v>
      </c>
      <c r="H140" s="3" t="s">
        <v>972</v>
      </c>
      <c r="I140" s="3" t="s">
        <v>229</v>
      </c>
      <c r="J140" s="3" t="s">
        <v>230</v>
      </c>
      <c r="K140" s="3" t="s">
        <v>94</v>
      </c>
      <c r="L140" s="3" t="s">
        <v>94</v>
      </c>
      <c r="M140" s="3" t="s">
        <v>94</v>
      </c>
      <c r="N140" s="3" t="s">
        <v>94</v>
      </c>
      <c r="O140" s="3" t="s">
        <v>1105</v>
      </c>
      <c r="P140" s="3" t="s">
        <v>1111</v>
      </c>
      <c r="Q140" s="3" t="s">
        <v>1112</v>
      </c>
      <c r="R140" s="3" t="s">
        <v>225</v>
      </c>
      <c r="S140" s="3" t="s">
        <v>1060</v>
      </c>
      <c r="T140" s="3" t="s">
        <v>1113</v>
      </c>
      <c r="U140" s="3" t="s">
        <v>365</v>
      </c>
      <c r="V140" s="3" t="s">
        <v>365</v>
      </c>
      <c r="W140" s="3" t="s">
        <v>978</v>
      </c>
      <c r="X140" s="3" t="s">
        <v>978</v>
      </c>
      <c r="Y140" s="3" t="s">
        <v>978</v>
      </c>
      <c r="Z140" s="3" t="s">
        <v>95</v>
      </c>
      <c r="AA140" s="3" t="s">
        <v>978</v>
      </c>
      <c r="AB140" s="3" t="s">
        <v>229</v>
      </c>
      <c r="AC140" s="3" t="s">
        <v>979</v>
      </c>
      <c r="AD140" s="3" t="s">
        <v>980</v>
      </c>
    </row>
    <row r="141" spans="1:30" ht="45" customHeight="1" x14ac:dyDescent="0.25">
      <c r="A141">
        <v>0</v>
      </c>
      <c r="B141" s="3" t="s">
        <v>74</v>
      </c>
      <c r="C141" s="3" t="s">
        <v>969</v>
      </c>
      <c r="D141" s="3" t="s">
        <v>578</v>
      </c>
      <c r="E141" s="3" t="s">
        <v>77</v>
      </c>
      <c r="F141" s="3" t="s">
        <v>1114</v>
      </c>
      <c r="G141" s="3" t="s">
        <v>997</v>
      </c>
      <c r="H141" s="3" t="s">
        <v>972</v>
      </c>
      <c r="I141" s="3" t="s">
        <v>229</v>
      </c>
      <c r="J141" s="3" t="s">
        <v>230</v>
      </c>
      <c r="K141" s="3" t="s">
        <v>94</v>
      </c>
      <c r="L141" s="3" t="s">
        <v>94</v>
      </c>
      <c r="M141" s="3" t="s">
        <v>94</v>
      </c>
      <c r="N141" s="3" t="s">
        <v>94</v>
      </c>
      <c r="O141" s="3" t="s">
        <v>1115</v>
      </c>
      <c r="P141" s="3" t="s">
        <v>1116</v>
      </c>
      <c r="Q141" s="3" t="s">
        <v>1117</v>
      </c>
      <c r="R141" s="3" t="s">
        <v>203</v>
      </c>
      <c r="S141" s="3" t="s">
        <v>976</v>
      </c>
      <c r="T141" s="3" t="s">
        <v>1118</v>
      </c>
      <c r="U141" s="3" t="s">
        <v>365</v>
      </c>
      <c r="V141" s="3" t="s">
        <v>365</v>
      </c>
      <c r="W141" s="3" t="s">
        <v>978</v>
      </c>
      <c r="X141" s="3" t="s">
        <v>978</v>
      </c>
      <c r="Y141" s="3" t="s">
        <v>978</v>
      </c>
      <c r="Z141" s="3" t="s">
        <v>95</v>
      </c>
      <c r="AA141" s="3" t="s">
        <v>978</v>
      </c>
      <c r="AB141" s="3" t="s">
        <v>229</v>
      </c>
      <c r="AC141" s="3" t="s">
        <v>979</v>
      </c>
      <c r="AD141" s="3" t="s">
        <v>980</v>
      </c>
    </row>
    <row r="142" spans="1:30" ht="45" customHeight="1" x14ac:dyDescent="0.25">
      <c r="A142">
        <v>0</v>
      </c>
      <c r="B142" s="3" t="s">
        <v>74</v>
      </c>
      <c r="C142" s="3" t="s">
        <v>969</v>
      </c>
      <c r="D142" s="3" t="s">
        <v>578</v>
      </c>
      <c r="E142" s="3" t="s">
        <v>77</v>
      </c>
      <c r="F142" s="3" t="s">
        <v>1119</v>
      </c>
      <c r="G142" s="3" t="s">
        <v>997</v>
      </c>
      <c r="H142" s="3" t="s">
        <v>972</v>
      </c>
      <c r="I142" s="3" t="s">
        <v>229</v>
      </c>
      <c r="J142" s="3" t="s">
        <v>230</v>
      </c>
      <c r="K142" s="3" t="s">
        <v>94</v>
      </c>
      <c r="L142" s="3" t="s">
        <v>94</v>
      </c>
      <c r="M142" s="3" t="s">
        <v>94</v>
      </c>
      <c r="N142" s="3" t="s">
        <v>94</v>
      </c>
      <c r="O142" s="3" t="s">
        <v>1115</v>
      </c>
      <c r="P142" s="3" t="s">
        <v>1120</v>
      </c>
      <c r="Q142" s="3" t="s">
        <v>1117</v>
      </c>
      <c r="R142" s="3" t="s">
        <v>203</v>
      </c>
      <c r="S142" s="3" t="s">
        <v>976</v>
      </c>
      <c r="T142" s="3" t="s">
        <v>1121</v>
      </c>
      <c r="U142" s="3" t="s">
        <v>365</v>
      </c>
      <c r="V142" s="3" t="s">
        <v>365</v>
      </c>
      <c r="W142" s="3" t="s">
        <v>978</v>
      </c>
      <c r="X142" s="3" t="s">
        <v>978</v>
      </c>
      <c r="Y142" s="3" t="s">
        <v>978</v>
      </c>
      <c r="Z142" s="3" t="s">
        <v>95</v>
      </c>
      <c r="AA142" s="3" t="s">
        <v>978</v>
      </c>
      <c r="AB142" s="3" t="s">
        <v>229</v>
      </c>
      <c r="AC142" s="3" t="s">
        <v>979</v>
      </c>
      <c r="AD142" s="3" t="s">
        <v>980</v>
      </c>
    </row>
    <row r="143" spans="1:30" ht="45" customHeight="1" x14ac:dyDescent="0.25">
      <c r="A143">
        <v>0</v>
      </c>
      <c r="B143" s="3" t="s">
        <v>74</v>
      </c>
      <c r="C143" s="3" t="s">
        <v>969</v>
      </c>
      <c r="D143" s="3" t="s">
        <v>578</v>
      </c>
      <c r="E143" s="3" t="s">
        <v>167</v>
      </c>
      <c r="F143" s="3" t="s">
        <v>1122</v>
      </c>
      <c r="G143" s="3" t="s">
        <v>1064</v>
      </c>
      <c r="H143" s="3" t="s">
        <v>972</v>
      </c>
      <c r="I143" s="3" t="s">
        <v>229</v>
      </c>
      <c r="J143" s="3" t="s">
        <v>230</v>
      </c>
      <c r="K143" s="3" t="s">
        <v>94</v>
      </c>
      <c r="L143" s="3" t="s">
        <v>94</v>
      </c>
      <c r="M143" s="3" t="s">
        <v>94</v>
      </c>
      <c r="N143" s="3" t="s">
        <v>94</v>
      </c>
      <c r="O143" s="3" t="s">
        <v>1123</v>
      </c>
      <c r="P143" s="3" t="s">
        <v>1124</v>
      </c>
      <c r="Q143" s="3" t="s">
        <v>478</v>
      </c>
      <c r="R143" s="3" t="s">
        <v>1125</v>
      </c>
      <c r="S143" s="3" t="s">
        <v>976</v>
      </c>
      <c r="T143" s="3" t="s">
        <v>1126</v>
      </c>
      <c r="U143" s="3" t="s">
        <v>365</v>
      </c>
      <c r="V143" s="3" t="s">
        <v>1127</v>
      </c>
      <c r="W143" s="3" t="s">
        <v>978</v>
      </c>
      <c r="X143" s="3" t="s">
        <v>978</v>
      </c>
      <c r="Y143" s="3" t="s">
        <v>978</v>
      </c>
      <c r="Z143" s="3" t="s">
        <v>95</v>
      </c>
      <c r="AA143" s="3" t="s">
        <v>978</v>
      </c>
      <c r="AB143" s="3" t="s">
        <v>229</v>
      </c>
      <c r="AC143" s="3" t="s">
        <v>979</v>
      </c>
      <c r="AD143" s="3" t="s">
        <v>980</v>
      </c>
    </row>
    <row r="144" spans="1:30" ht="45" customHeight="1" x14ac:dyDescent="0.25">
      <c r="A144">
        <v>0</v>
      </c>
      <c r="B144" s="3" t="s">
        <v>74</v>
      </c>
      <c r="C144" s="3" t="s">
        <v>969</v>
      </c>
      <c r="D144" s="3" t="s">
        <v>578</v>
      </c>
      <c r="E144" s="3" t="s">
        <v>167</v>
      </c>
      <c r="F144" s="3" t="s">
        <v>1128</v>
      </c>
      <c r="G144" s="3" t="s">
        <v>1129</v>
      </c>
      <c r="H144" s="3" t="s">
        <v>972</v>
      </c>
      <c r="I144" s="3" t="s">
        <v>229</v>
      </c>
      <c r="J144" s="3" t="s">
        <v>230</v>
      </c>
      <c r="K144" s="3" t="s">
        <v>1130</v>
      </c>
      <c r="L144" s="3" t="s">
        <v>1131</v>
      </c>
      <c r="M144" s="3" t="s">
        <v>1132</v>
      </c>
      <c r="N144" s="3" t="s">
        <v>86</v>
      </c>
      <c r="O144" s="3" t="s">
        <v>94</v>
      </c>
      <c r="P144" s="3" t="s">
        <v>1133</v>
      </c>
      <c r="Q144" s="3" t="s">
        <v>922</v>
      </c>
      <c r="R144" s="3" t="s">
        <v>868</v>
      </c>
      <c r="S144" s="3" t="s">
        <v>976</v>
      </c>
      <c r="T144" s="3" t="s">
        <v>1134</v>
      </c>
      <c r="U144" s="3" t="s">
        <v>365</v>
      </c>
      <c r="V144" s="3" t="s">
        <v>1135</v>
      </c>
      <c r="W144" s="3" t="s">
        <v>978</v>
      </c>
      <c r="X144" s="3" t="s">
        <v>978</v>
      </c>
      <c r="Y144" s="3" t="s">
        <v>978</v>
      </c>
      <c r="Z144" s="3" t="s">
        <v>95</v>
      </c>
      <c r="AA144" s="3" t="s">
        <v>978</v>
      </c>
      <c r="AB144" s="3" t="s">
        <v>229</v>
      </c>
      <c r="AC144" s="3" t="s">
        <v>979</v>
      </c>
      <c r="AD144" s="3" t="s">
        <v>980</v>
      </c>
    </row>
    <row r="145" spans="1:30" ht="45" customHeight="1" x14ac:dyDescent="0.25">
      <c r="A145">
        <v>0</v>
      </c>
      <c r="B145" s="3" t="s">
        <v>74</v>
      </c>
      <c r="C145" s="3" t="s">
        <v>969</v>
      </c>
      <c r="D145" s="3" t="s">
        <v>578</v>
      </c>
      <c r="E145" s="3" t="s">
        <v>167</v>
      </c>
      <c r="F145" s="3" t="s">
        <v>1136</v>
      </c>
      <c r="G145" s="3" t="s">
        <v>1064</v>
      </c>
      <c r="H145" s="3" t="s">
        <v>972</v>
      </c>
      <c r="I145" s="3" t="s">
        <v>229</v>
      </c>
      <c r="J145" s="3" t="s">
        <v>230</v>
      </c>
      <c r="K145" s="3" t="s">
        <v>94</v>
      </c>
      <c r="L145" s="3" t="s">
        <v>94</v>
      </c>
      <c r="M145" s="3" t="s">
        <v>94</v>
      </c>
      <c r="N145" s="3" t="s">
        <v>94</v>
      </c>
      <c r="O145" s="3" t="s">
        <v>1137</v>
      </c>
      <c r="P145" s="3" t="s">
        <v>1138</v>
      </c>
      <c r="Q145" s="3" t="s">
        <v>922</v>
      </c>
      <c r="R145" s="3" t="s">
        <v>868</v>
      </c>
      <c r="S145" s="3" t="s">
        <v>976</v>
      </c>
      <c r="T145" s="3" t="s">
        <v>1139</v>
      </c>
      <c r="U145" s="3" t="s">
        <v>365</v>
      </c>
      <c r="V145" s="3" t="s">
        <v>1140</v>
      </c>
      <c r="W145" s="3" t="s">
        <v>978</v>
      </c>
      <c r="X145" s="3" t="s">
        <v>978</v>
      </c>
      <c r="Y145" s="3" t="s">
        <v>978</v>
      </c>
      <c r="Z145" s="3" t="s">
        <v>95</v>
      </c>
      <c r="AA145" s="3" t="s">
        <v>978</v>
      </c>
      <c r="AB145" s="3" t="s">
        <v>229</v>
      </c>
      <c r="AC145" s="3" t="s">
        <v>979</v>
      </c>
      <c r="AD145" s="3" t="s">
        <v>980</v>
      </c>
    </row>
    <row r="146" spans="1:30" ht="45" customHeight="1" x14ac:dyDescent="0.25">
      <c r="A146">
        <v>0</v>
      </c>
      <c r="B146" s="3" t="s">
        <v>74</v>
      </c>
      <c r="C146" s="3" t="s">
        <v>969</v>
      </c>
      <c r="D146" s="3" t="s">
        <v>578</v>
      </c>
      <c r="E146" s="3" t="s">
        <v>167</v>
      </c>
      <c r="F146" s="3" t="s">
        <v>1141</v>
      </c>
      <c r="G146" s="3" t="s">
        <v>982</v>
      </c>
      <c r="H146" s="3" t="s">
        <v>972</v>
      </c>
      <c r="I146" s="3" t="s">
        <v>229</v>
      </c>
      <c r="J146" s="3" t="s">
        <v>230</v>
      </c>
      <c r="K146" s="3" t="s">
        <v>1142</v>
      </c>
      <c r="L146" s="3" t="s">
        <v>1143</v>
      </c>
      <c r="M146" s="3" t="s">
        <v>573</v>
      </c>
      <c r="N146" s="3" t="s">
        <v>86</v>
      </c>
      <c r="O146" s="3" t="s">
        <v>94</v>
      </c>
      <c r="P146" s="3" t="s">
        <v>1144</v>
      </c>
      <c r="Q146" s="3" t="s">
        <v>1145</v>
      </c>
      <c r="R146" s="3" t="s">
        <v>1146</v>
      </c>
      <c r="S146" s="3" t="s">
        <v>976</v>
      </c>
      <c r="T146" s="3" t="s">
        <v>1147</v>
      </c>
      <c r="U146" s="3" t="s">
        <v>569</v>
      </c>
      <c r="V146" s="3" t="s">
        <v>365</v>
      </c>
      <c r="W146" s="3" t="s">
        <v>978</v>
      </c>
      <c r="X146" s="3" t="s">
        <v>978</v>
      </c>
      <c r="Y146" s="3" t="s">
        <v>978</v>
      </c>
      <c r="Z146" s="3" t="s">
        <v>95</v>
      </c>
      <c r="AA146" s="3" t="s">
        <v>978</v>
      </c>
      <c r="AB146" s="3" t="s">
        <v>229</v>
      </c>
      <c r="AC146" s="3" t="s">
        <v>979</v>
      </c>
      <c r="AD146" s="3" t="s">
        <v>980</v>
      </c>
    </row>
    <row r="147" spans="1:30" ht="45" customHeight="1" x14ac:dyDescent="0.25">
      <c r="A147">
        <v>0</v>
      </c>
      <c r="B147" s="3" t="s">
        <v>74</v>
      </c>
      <c r="C147" s="3" t="s">
        <v>969</v>
      </c>
      <c r="D147" s="3" t="s">
        <v>578</v>
      </c>
      <c r="E147" s="3" t="s">
        <v>167</v>
      </c>
      <c r="F147" s="3" t="s">
        <v>1148</v>
      </c>
      <c r="G147" s="3" t="s">
        <v>982</v>
      </c>
      <c r="H147" s="3" t="s">
        <v>972</v>
      </c>
      <c r="I147" s="3" t="s">
        <v>229</v>
      </c>
      <c r="J147" s="3" t="s">
        <v>230</v>
      </c>
      <c r="K147" s="3" t="s">
        <v>1149</v>
      </c>
      <c r="L147" s="3" t="s">
        <v>1150</v>
      </c>
      <c r="M147" s="3" t="s">
        <v>1151</v>
      </c>
      <c r="N147" s="3" t="s">
        <v>86</v>
      </c>
      <c r="O147" s="3" t="s">
        <v>94</v>
      </c>
      <c r="P147" s="3" t="s">
        <v>1152</v>
      </c>
      <c r="Q147" s="3" t="s">
        <v>1153</v>
      </c>
      <c r="R147" s="3" t="s">
        <v>1154</v>
      </c>
      <c r="S147" s="3" t="s">
        <v>976</v>
      </c>
      <c r="T147" s="3" t="s">
        <v>1155</v>
      </c>
      <c r="U147" s="3" t="s">
        <v>542</v>
      </c>
      <c r="V147" s="3" t="s">
        <v>365</v>
      </c>
      <c r="W147" s="3" t="s">
        <v>978</v>
      </c>
      <c r="X147" s="3" t="s">
        <v>978</v>
      </c>
      <c r="Y147" s="3" t="s">
        <v>978</v>
      </c>
      <c r="Z147" s="3" t="s">
        <v>95</v>
      </c>
      <c r="AA147" s="3" t="s">
        <v>978</v>
      </c>
      <c r="AB147" s="3" t="s">
        <v>229</v>
      </c>
      <c r="AC147" s="3" t="s">
        <v>979</v>
      </c>
      <c r="AD147" s="3" t="s">
        <v>980</v>
      </c>
    </row>
    <row r="148" spans="1:30" ht="45" customHeight="1" x14ac:dyDescent="0.25">
      <c r="A148">
        <v>0</v>
      </c>
      <c r="B148" s="3" t="s">
        <v>74</v>
      </c>
      <c r="C148" s="3" t="s">
        <v>969</v>
      </c>
      <c r="D148" s="3" t="s">
        <v>578</v>
      </c>
      <c r="E148" s="3" t="s">
        <v>167</v>
      </c>
      <c r="F148" s="3" t="s">
        <v>1156</v>
      </c>
      <c r="G148" s="3" t="s">
        <v>982</v>
      </c>
      <c r="H148" s="3" t="s">
        <v>972</v>
      </c>
      <c r="I148" s="3" t="s">
        <v>229</v>
      </c>
      <c r="J148" s="3" t="s">
        <v>230</v>
      </c>
      <c r="K148" s="3" t="s">
        <v>1157</v>
      </c>
      <c r="L148" s="3" t="s">
        <v>1158</v>
      </c>
      <c r="M148" s="3" t="s">
        <v>1159</v>
      </c>
      <c r="N148" s="3" t="s">
        <v>86</v>
      </c>
      <c r="O148" s="3" t="s">
        <v>94</v>
      </c>
      <c r="P148" s="3" t="s">
        <v>1160</v>
      </c>
      <c r="Q148" s="3" t="s">
        <v>1161</v>
      </c>
      <c r="R148" s="3" t="s">
        <v>1162</v>
      </c>
      <c r="S148" s="3" t="s">
        <v>976</v>
      </c>
      <c r="T148" s="3" t="s">
        <v>1163</v>
      </c>
      <c r="U148" s="3" t="s">
        <v>491</v>
      </c>
      <c r="V148" s="3" t="s">
        <v>365</v>
      </c>
      <c r="W148" s="3" t="s">
        <v>978</v>
      </c>
      <c r="X148" s="3" t="s">
        <v>978</v>
      </c>
      <c r="Y148" s="3" t="s">
        <v>978</v>
      </c>
      <c r="Z148" s="3" t="s">
        <v>95</v>
      </c>
      <c r="AA148" s="3" t="s">
        <v>978</v>
      </c>
      <c r="AB148" s="3" t="s">
        <v>229</v>
      </c>
      <c r="AC148" s="3" t="s">
        <v>979</v>
      </c>
      <c r="AD148" s="3" t="s">
        <v>980</v>
      </c>
    </row>
    <row r="149" spans="1:30" ht="45" customHeight="1" x14ac:dyDescent="0.25">
      <c r="A149">
        <v>0</v>
      </c>
      <c r="B149" s="3" t="s">
        <v>74</v>
      </c>
      <c r="C149" s="3" t="s">
        <v>969</v>
      </c>
      <c r="D149" s="3" t="s">
        <v>578</v>
      </c>
      <c r="E149" s="3" t="s">
        <v>167</v>
      </c>
      <c r="F149" s="3" t="s">
        <v>1164</v>
      </c>
      <c r="G149" s="3" t="s">
        <v>1064</v>
      </c>
      <c r="H149" s="3" t="s">
        <v>972</v>
      </c>
      <c r="I149" s="3" t="s">
        <v>229</v>
      </c>
      <c r="J149" s="3" t="s">
        <v>230</v>
      </c>
      <c r="K149" s="3" t="s">
        <v>346</v>
      </c>
      <c r="L149" s="3" t="s">
        <v>347</v>
      </c>
      <c r="M149" s="3" t="s">
        <v>348</v>
      </c>
      <c r="N149" s="3" t="s">
        <v>86</v>
      </c>
      <c r="O149" s="3" t="s">
        <v>94</v>
      </c>
      <c r="P149" s="3" t="s">
        <v>1165</v>
      </c>
      <c r="Q149" s="3" t="s">
        <v>994</v>
      </c>
      <c r="R149" s="3" t="s">
        <v>1166</v>
      </c>
      <c r="S149" s="3" t="s">
        <v>976</v>
      </c>
      <c r="T149" s="3" t="s">
        <v>1167</v>
      </c>
      <c r="U149" s="3" t="s">
        <v>365</v>
      </c>
      <c r="V149" s="3" t="s">
        <v>1168</v>
      </c>
      <c r="W149" s="3" t="s">
        <v>978</v>
      </c>
      <c r="X149" s="3" t="s">
        <v>978</v>
      </c>
      <c r="Y149" s="3" t="s">
        <v>978</v>
      </c>
      <c r="Z149" s="3" t="s">
        <v>95</v>
      </c>
      <c r="AA149" s="3" t="s">
        <v>978</v>
      </c>
      <c r="AB149" s="3" t="s">
        <v>229</v>
      </c>
      <c r="AC149" s="3" t="s">
        <v>979</v>
      </c>
      <c r="AD149" s="3" t="s">
        <v>980</v>
      </c>
    </row>
    <row r="150" spans="1:30" ht="45" customHeight="1" x14ac:dyDescent="0.25">
      <c r="A150">
        <v>0</v>
      </c>
      <c r="B150" s="3" t="s">
        <v>74</v>
      </c>
      <c r="C150" s="3" t="s">
        <v>969</v>
      </c>
      <c r="D150" s="3" t="s">
        <v>578</v>
      </c>
      <c r="E150" s="3" t="s">
        <v>167</v>
      </c>
      <c r="F150" s="3" t="s">
        <v>1169</v>
      </c>
      <c r="G150" s="3" t="s">
        <v>1064</v>
      </c>
      <c r="H150" s="3" t="s">
        <v>972</v>
      </c>
      <c r="I150" s="3" t="s">
        <v>229</v>
      </c>
      <c r="J150" s="3" t="s">
        <v>230</v>
      </c>
      <c r="K150" s="3" t="s">
        <v>94</v>
      </c>
      <c r="L150" s="3" t="s">
        <v>94</v>
      </c>
      <c r="M150" s="3" t="s">
        <v>94</v>
      </c>
      <c r="N150" s="3" t="s">
        <v>94</v>
      </c>
      <c r="O150" s="3" t="s">
        <v>1057</v>
      </c>
      <c r="P150" s="3" t="s">
        <v>1170</v>
      </c>
      <c r="Q150" s="3" t="s">
        <v>277</v>
      </c>
      <c r="R150" s="3" t="s">
        <v>994</v>
      </c>
      <c r="S150" s="3" t="s">
        <v>976</v>
      </c>
      <c r="T150" s="3" t="s">
        <v>1171</v>
      </c>
      <c r="U150" s="3" t="s">
        <v>365</v>
      </c>
      <c r="V150" s="3" t="s">
        <v>1172</v>
      </c>
      <c r="W150" s="3" t="s">
        <v>978</v>
      </c>
      <c r="X150" s="3" t="s">
        <v>978</v>
      </c>
      <c r="Y150" s="3" t="s">
        <v>978</v>
      </c>
      <c r="Z150" s="3" t="s">
        <v>95</v>
      </c>
      <c r="AA150" s="3" t="s">
        <v>978</v>
      </c>
      <c r="AB150" s="3" t="s">
        <v>229</v>
      </c>
      <c r="AC150" s="3" t="s">
        <v>979</v>
      </c>
      <c r="AD150" s="3" t="s">
        <v>980</v>
      </c>
    </row>
    <row r="151" spans="1:30" ht="45" customHeight="1" x14ac:dyDescent="0.25">
      <c r="A151">
        <v>0</v>
      </c>
      <c r="B151" s="3" t="s">
        <v>74</v>
      </c>
      <c r="C151" s="3" t="s">
        <v>969</v>
      </c>
      <c r="D151" s="3" t="s">
        <v>578</v>
      </c>
      <c r="E151" s="3" t="s">
        <v>77</v>
      </c>
      <c r="F151" s="3" t="s">
        <v>1173</v>
      </c>
      <c r="G151" s="3" t="s">
        <v>971</v>
      </c>
      <c r="H151" s="3" t="s">
        <v>972</v>
      </c>
      <c r="I151" s="3" t="s">
        <v>229</v>
      </c>
      <c r="J151" s="3" t="s">
        <v>230</v>
      </c>
      <c r="K151" s="3" t="s">
        <v>1174</v>
      </c>
      <c r="L151" s="3" t="s">
        <v>1175</v>
      </c>
      <c r="M151" s="3" t="s">
        <v>603</v>
      </c>
      <c r="N151" s="3" t="s">
        <v>86</v>
      </c>
      <c r="O151" s="3" t="s">
        <v>94</v>
      </c>
      <c r="P151" s="3" t="s">
        <v>1176</v>
      </c>
      <c r="Q151" s="3" t="s">
        <v>1177</v>
      </c>
      <c r="R151" s="3" t="s">
        <v>1178</v>
      </c>
      <c r="S151" s="3" t="s">
        <v>976</v>
      </c>
      <c r="T151" s="3" t="s">
        <v>1179</v>
      </c>
      <c r="U151" s="3" t="s">
        <v>365</v>
      </c>
      <c r="V151" s="3" t="s">
        <v>365</v>
      </c>
      <c r="W151" s="3" t="s">
        <v>978</v>
      </c>
      <c r="X151" s="3" t="s">
        <v>978</v>
      </c>
      <c r="Y151" s="3" t="s">
        <v>978</v>
      </c>
      <c r="Z151" s="3" t="s">
        <v>95</v>
      </c>
      <c r="AA151" s="3" t="s">
        <v>978</v>
      </c>
      <c r="AB151" s="3" t="s">
        <v>229</v>
      </c>
      <c r="AC151" s="3" t="s">
        <v>979</v>
      </c>
      <c r="AD151" s="3" t="s">
        <v>980</v>
      </c>
    </row>
    <row r="152" spans="1:30" ht="45" customHeight="1" x14ac:dyDescent="0.25">
      <c r="A152">
        <v>0</v>
      </c>
      <c r="B152" s="3" t="s">
        <v>74</v>
      </c>
      <c r="C152" s="3" t="s">
        <v>969</v>
      </c>
      <c r="D152" s="3" t="s">
        <v>578</v>
      </c>
      <c r="E152" s="3" t="s">
        <v>77</v>
      </c>
      <c r="F152" s="3" t="s">
        <v>1180</v>
      </c>
      <c r="G152" s="3" t="s">
        <v>982</v>
      </c>
      <c r="H152" s="3" t="s">
        <v>972</v>
      </c>
      <c r="I152" s="3" t="s">
        <v>229</v>
      </c>
      <c r="J152" s="3" t="s">
        <v>230</v>
      </c>
      <c r="K152" s="3" t="s">
        <v>1181</v>
      </c>
      <c r="L152" s="3" t="s">
        <v>1182</v>
      </c>
      <c r="M152" s="3" t="s">
        <v>1183</v>
      </c>
      <c r="N152" s="3" t="s">
        <v>86</v>
      </c>
      <c r="O152" s="3" t="s">
        <v>94</v>
      </c>
      <c r="P152" s="3" t="s">
        <v>1184</v>
      </c>
      <c r="Q152" s="3" t="s">
        <v>1185</v>
      </c>
      <c r="R152" s="3" t="s">
        <v>1186</v>
      </c>
      <c r="S152" s="3" t="s">
        <v>976</v>
      </c>
      <c r="T152" s="3" t="s">
        <v>1187</v>
      </c>
      <c r="U152" s="3" t="s">
        <v>542</v>
      </c>
      <c r="V152" s="3" t="s">
        <v>365</v>
      </c>
      <c r="W152" s="3" t="s">
        <v>978</v>
      </c>
      <c r="X152" s="3" t="s">
        <v>978</v>
      </c>
      <c r="Y152" s="3" t="s">
        <v>978</v>
      </c>
      <c r="Z152" s="3" t="s">
        <v>95</v>
      </c>
      <c r="AA152" s="3" t="s">
        <v>978</v>
      </c>
      <c r="AB152" s="3" t="s">
        <v>229</v>
      </c>
      <c r="AC152" s="3" t="s">
        <v>979</v>
      </c>
      <c r="AD152" s="3" t="s">
        <v>980</v>
      </c>
    </row>
    <row r="153" spans="1:30" ht="45" customHeight="1" x14ac:dyDescent="0.25">
      <c r="A153">
        <v>0</v>
      </c>
      <c r="B153" s="3" t="s">
        <v>74</v>
      </c>
      <c r="C153" s="3" t="s">
        <v>969</v>
      </c>
      <c r="D153" s="3" t="s">
        <v>578</v>
      </c>
      <c r="E153" s="3" t="s">
        <v>167</v>
      </c>
      <c r="F153" s="3" t="s">
        <v>1188</v>
      </c>
      <c r="G153" s="3" t="s">
        <v>982</v>
      </c>
      <c r="H153" s="3" t="s">
        <v>972</v>
      </c>
      <c r="I153" s="3" t="s">
        <v>229</v>
      </c>
      <c r="J153" s="3" t="s">
        <v>230</v>
      </c>
      <c r="K153" s="3" t="s">
        <v>1189</v>
      </c>
      <c r="L153" s="3" t="s">
        <v>755</v>
      </c>
      <c r="M153" s="3" t="s">
        <v>459</v>
      </c>
      <c r="N153" s="3" t="s">
        <v>86</v>
      </c>
      <c r="O153" s="3" t="s">
        <v>94</v>
      </c>
      <c r="P153" s="3" t="s">
        <v>1190</v>
      </c>
      <c r="Q153" s="3" t="s">
        <v>1191</v>
      </c>
      <c r="R153" s="3" t="s">
        <v>1192</v>
      </c>
      <c r="S153" s="3" t="s">
        <v>976</v>
      </c>
      <c r="T153" s="3" t="s">
        <v>1193</v>
      </c>
      <c r="U153" s="3" t="s">
        <v>1194</v>
      </c>
      <c r="V153" s="3" t="s">
        <v>365</v>
      </c>
      <c r="W153" s="3" t="s">
        <v>978</v>
      </c>
      <c r="X153" s="3" t="s">
        <v>978</v>
      </c>
      <c r="Y153" s="3" t="s">
        <v>978</v>
      </c>
      <c r="Z153" s="3" t="s">
        <v>95</v>
      </c>
      <c r="AA153" s="3" t="s">
        <v>978</v>
      </c>
      <c r="AB153" s="3" t="s">
        <v>229</v>
      </c>
      <c r="AC153" s="3" t="s">
        <v>979</v>
      </c>
      <c r="AD153" s="3" t="s">
        <v>980</v>
      </c>
    </row>
    <row r="154" spans="1:30" ht="45" customHeight="1" x14ac:dyDescent="0.25">
      <c r="A154">
        <v>0</v>
      </c>
      <c r="B154" s="3" t="s">
        <v>74</v>
      </c>
      <c r="C154" s="3" t="s">
        <v>969</v>
      </c>
      <c r="D154" s="3" t="s">
        <v>578</v>
      </c>
      <c r="E154" s="3" t="s">
        <v>167</v>
      </c>
      <c r="F154" s="3" t="s">
        <v>1195</v>
      </c>
      <c r="G154" s="3" t="s">
        <v>1064</v>
      </c>
      <c r="H154" s="3" t="s">
        <v>972</v>
      </c>
      <c r="I154" s="3" t="s">
        <v>229</v>
      </c>
      <c r="J154" s="3" t="s">
        <v>230</v>
      </c>
      <c r="K154" s="3" t="s">
        <v>94</v>
      </c>
      <c r="L154" s="3" t="s">
        <v>94</v>
      </c>
      <c r="M154" s="3" t="s">
        <v>94</v>
      </c>
      <c r="N154" s="3" t="s">
        <v>94</v>
      </c>
      <c r="O154" s="3" t="s">
        <v>1057</v>
      </c>
      <c r="P154" s="3" t="s">
        <v>1196</v>
      </c>
      <c r="Q154" s="3" t="s">
        <v>1197</v>
      </c>
      <c r="R154" s="3" t="s">
        <v>1198</v>
      </c>
      <c r="S154" s="3" t="s">
        <v>976</v>
      </c>
      <c r="T154" s="3" t="s">
        <v>1199</v>
      </c>
      <c r="U154" s="3" t="s">
        <v>365</v>
      </c>
      <c r="V154" s="3" t="s">
        <v>1200</v>
      </c>
      <c r="W154" s="3" t="s">
        <v>978</v>
      </c>
      <c r="X154" s="3" t="s">
        <v>978</v>
      </c>
      <c r="Y154" s="3" t="s">
        <v>978</v>
      </c>
      <c r="Z154" s="3" t="s">
        <v>95</v>
      </c>
      <c r="AA154" s="3" t="s">
        <v>978</v>
      </c>
      <c r="AB154" s="3" t="s">
        <v>229</v>
      </c>
      <c r="AC154" s="3" t="s">
        <v>979</v>
      </c>
      <c r="AD154" s="3" t="s">
        <v>980</v>
      </c>
    </row>
    <row r="155" spans="1:30" ht="45" customHeight="1" x14ac:dyDescent="0.25">
      <c r="A155">
        <v>0</v>
      </c>
      <c r="B155" s="3" t="s">
        <v>74</v>
      </c>
      <c r="C155" s="3" t="s">
        <v>969</v>
      </c>
      <c r="D155" s="3" t="s">
        <v>578</v>
      </c>
      <c r="E155" s="3" t="s">
        <v>167</v>
      </c>
      <c r="F155" s="3" t="s">
        <v>1201</v>
      </c>
      <c r="G155" s="3" t="s">
        <v>1064</v>
      </c>
      <c r="H155" s="3" t="s">
        <v>972</v>
      </c>
      <c r="I155" s="3" t="s">
        <v>229</v>
      </c>
      <c r="J155" s="3" t="s">
        <v>230</v>
      </c>
      <c r="K155" s="3" t="s">
        <v>94</v>
      </c>
      <c r="L155" s="3" t="s">
        <v>94</v>
      </c>
      <c r="M155" s="3" t="s">
        <v>94</v>
      </c>
      <c r="N155" s="3" t="s">
        <v>94</v>
      </c>
      <c r="O155" s="3" t="s">
        <v>1057</v>
      </c>
      <c r="P155" s="3" t="s">
        <v>1202</v>
      </c>
      <c r="Q155" s="3" t="s">
        <v>1203</v>
      </c>
      <c r="R155" s="3" t="s">
        <v>1204</v>
      </c>
      <c r="S155" s="3" t="s">
        <v>976</v>
      </c>
      <c r="T155" s="3" t="s">
        <v>1205</v>
      </c>
      <c r="U155" s="3" t="s">
        <v>365</v>
      </c>
      <c r="V155" s="3" t="s">
        <v>1206</v>
      </c>
      <c r="W155" s="3" t="s">
        <v>978</v>
      </c>
      <c r="X155" s="3" t="s">
        <v>978</v>
      </c>
      <c r="Y155" s="3" t="s">
        <v>978</v>
      </c>
      <c r="Z155" s="3" t="s">
        <v>95</v>
      </c>
      <c r="AA155" s="3" t="s">
        <v>978</v>
      </c>
      <c r="AB155" s="3" t="s">
        <v>229</v>
      </c>
      <c r="AC155" s="3" t="s">
        <v>979</v>
      </c>
      <c r="AD155" s="3" t="s">
        <v>980</v>
      </c>
    </row>
    <row r="156" spans="1:30" ht="45" customHeight="1" x14ac:dyDescent="0.25">
      <c r="A156">
        <v>0</v>
      </c>
      <c r="B156" s="3" t="s">
        <v>74</v>
      </c>
      <c r="C156" s="3" t="s">
        <v>969</v>
      </c>
      <c r="D156" s="3" t="s">
        <v>578</v>
      </c>
      <c r="E156" s="3" t="s">
        <v>167</v>
      </c>
      <c r="F156" s="3" t="s">
        <v>1207</v>
      </c>
      <c r="G156" s="3" t="s">
        <v>997</v>
      </c>
      <c r="H156" s="3" t="s">
        <v>972</v>
      </c>
      <c r="I156" s="3" t="s">
        <v>229</v>
      </c>
      <c r="J156" s="3" t="s">
        <v>230</v>
      </c>
      <c r="K156" s="3" t="s">
        <v>1045</v>
      </c>
      <c r="L156" s="3" t="s">
        <v>1046</v>
      </c>
      <c r="M156" s="3" t="s">
        <v>739</v>
      </c>
      <c r="N156" s="3" t="s">
        <v>113</v>
      </c>
      <c r="O156" s="3" t="s">
        <v>94</v>
      </c>
      <c r="P156" s="3" t="s">
        <v>1208</v>
      </c>
      <c r="Q156" s="3" t="s">
        <v>1048</v>
      </c>
      <c r="R156" s="3" t="s">
        <v>1048</v>
      </c>
      <c r="S156" s="3" t="s">
        <v>976</v>
      </c>
      <c r="T156" s="3" t="s">
        <v>1209</v>
      </c>
      <c r="U156" s="3" t="s">
        <v>365</v>
      </c>
      <c r="V156" s="3" t="s">
        <v>365</v>
      </c>
      <c r="W156" s="3" t="s">
        <v>978</v>
      </c>
      <c r="X156" s="3" t="s">
        <v>978</v>
      </c>
      <c r="Y156" s="3" t="s">
        <v>978</v>
      </c>
      <c r="Z156" s="3" t="s">
        <v>95</v>
      </c>
      <c r="AA156" s="3" t="s">
        <v>978</v>
      </c>
      <c r="AB156" s="3" t="s">
        <v>229</v>
      </c>
      <c r="AC156" s="3" t="s">
        <v>979</v>
      </c>
      <c r="AD156" s="3" t="s">
        <v>980</v>
      </c>
    </row>
    <row r="157" spans="1:30" ht="45" customHeight="1" x14ac:dyDescent="0.25">
      <c r="A157">
        <v>0</v>
      </c>
      <c r="B157" s="3" t="s">
        <v>74</v>
      </c>
      <c r="C157" s="3" t="s">
        <v>969</v>
      </c>
      <c r="D157" s="3" t="s">
        <v>578</v>
      </c>
      <c r="E157" s="3" t="s">
        <v>167</v>
      </c>
      <c r="F157" s="3" t="s">
        <v>1210</v>
      </c>
      <c r="G157" s="3" t="s">
        <v>1064</v>
      </c>
      <c r="H157" s="3" t="s">
        <v>972</v>
      </c>
      <c r="I157" s="3" t="s">
        <v>229</v>
      </c>
      <c r="J157" s="3" t="s">
        <v>230</v>
      </c>
      <c r="K157" s="3" t="s">
        <v>94</v>
      </c>
      <c r="L157" s="3" t="s">
        <v>94</v>
      </c>
      <c r="M157" s="3" t="s">
        <v>94</v>
      </c>
      <c r="N157" s="3" t="s">
        <v>94</v>
      </c>
      <c r="O157" s="3" t="s">
        <v>1211</v>
      </c>
      <c r="P157" s="3" t="s">
        <v>1212</v>
      </c>
      <c r="Q157" s="3" t="s">
        <v>1162</v>
      </c>
      <c r="R157" s="3" t="s">
        <v>203</v>
      </c>
      <c r="S157" s="3" t="s">
        <v>976</v>
      </c>
      <c r="T157" s="3" t="s">
        <v>1213</v>
      </c>
      <c r="U157" s="3" t="s">
        <v>365</v>
      </c>
      <c r="V157" s="3" t="s">
        <v>1214</v>
      </c>
      <c r="W157" s="3" t="s">
        <v>978</v>
      </c>
      <c r="X157" s="3" t="s">
        <v>978</v>
      </c>
      <c r="Y157" s="3" t="s">
        <v>978</v>
      </c>
      <c r="Z157" s="3" t="s">
        <v>95</v>
      </c>
      <c r="AA157" s="3" t="s">
        <v>978</v>
      </c>
      <c r="AB157" s="3" t="s">
        <v>229</v>
      </c>
      <c r="AC157" s="3" t="s">
        <v>979</v>
      </c>
      <c r="AD157" s="3" t="s">
        <v>980</v>
      </c>
    </row>
    <row r="158" spans="1:30" ht="45" customHeight="1" x14ac:dyDescent="0.25">
      <c r="A158">
        <v>0</v>
      </c>
      <c r="B158" s="3" t="s">
        <v>74</v>
      </c>
      <c r="C158" s="3" t="s">
        <v>969</v>
      </c>
      <c r="D158" s="3" t="s">
        <v>578</v>
      </c>
      <c r="E158" s="3" t="s">
        <v>167</v>
      </c>
      <c r="F158" s="3" t="s">
        <v>1215</v>
      </c>
      <c r="G158" s="3" t="s">
        <v>1064</v>
      </c>
      <c r="H158" s="3" t="s">
        <v>972</v>
      </c>
      <c r="I158" s="3" t="s">
        <v>229</v>
      </c>
      <c r="J158" s="3" t="s">
        <v>230</v>
      </c>
      <c r="K158" s="3" t="s">
        <v>94</v>
      </c>
      <c r="L158" s="3" t="s">
        <v>94</v>
      </c>
      <c r="M158" s="3" t="s">
        <v>94</v>
      </c>
      <c r="N158" s="3" t="s">
        <v>94</v>
      </c>
      <c r="O158" s="3" t="s">
        <v>1216</v>
      </c>
      <c r="P158" s="3" t="s">
        <v>1217</v>
      </c>
      <c r="Q158" s="3" t="s">
        <v>1218</v>
      </c>
      <c r="R158" s="3" t="s">
        <v>1153</v>
      </c>
      <c r="S158" s="3" t="s">
        <v>976</v>
      </c>
      <c r="T158" s="3" t="s">
        <v>1219</v>
      </c>
      <c r="U158" s="3" t="s">
        <v>365</v>
      </c>
      <c r="V158" s="3" t="s">
        <v>1220</v>
      </c>
      <c r="W158" s="3" t="s">
        <v>978</v>
      </c>
      <c r="X158" s="3" t="s">
        <v>978</v>
      </c>
      <c r="Y158" s="3" t="s">
        <v>978</v>
      </c>
      <c r="Z158" s="3" t="s">
        <v>95</v>
      </c>
      <c r="AA158" s="3" t="s">
        <v>978</v>
      </c>
      <c r="AB158" s="3" t="s">
        <v>229</v>
      </c>
      <c r="AC158" s="3" t="s">
        <v>979</v>
      </c>
      <c r="AD158" s="3" t="s">
        <v>980</v>
      </c>
    </row>
    <row r="159" spans="1:30" ht="45" customHeight="1" x14ac:dyDescent="0.25">
      <c r="A159">
        <v>0</v>
      </c>
      <c r="B159" s="3" t="s">
        <v>74</v>
      </c>
      <c r="C159" s="3" t="s">
        <v>969</v>
      </c>
      <c r="D159" s="3" t="s">
        <v>578</v>
      </c>
      <c r="E159" s="3" t="s">
        <v>167</v>
      </c>
      <c r="F159" s="3" t="s">
        <v>1221</v>
      </c>
      <c r="G159" s="3" t="s">
        <v>1064</v>
      </c>
      <c r="H159" s="3" t="s">
        <v>972</v>
      </c>
      <c r="I159" s="3" t="s">
        <v>229</v>
      </c>
      <c r="J159" s="3" t="s">
        <v>230</v>
      </c>
      <c r="K159" s="3" t="s">
        <v>94</v>
      </c>
      <c r="L159" s="3" t="s">
        <v>94</v>
      </c>
      <c r="M159" s="3" t="s">
        <v>94</v>
      </c>
      <c r="N159" s="3" t="s">
        <v>94</v>
      </c>
      <c r="O159" s="3" t="s">
        <v>1222</v>
      </c>
      <c r="P159" s="3" t="s">
        <v>1223</v>
      </c>
      <c r="Q159" s="3" t="s">
        <v>1162</v>
      </c>
      <c r="R159" s="3" t="s">
        <v>203</v>
      </c>
      <c r="S159" s="3" t="s">
        <v>976</v>
      </c>
      <c r="T159" s="3" t="s">
        <v>1224</v>
      </c>
      <c r="U159" s="3" t="s">
        <v>365</v>
      </c>
      <c r="V159" s="3" t="s">
        <v>1225</v>
      </c>
      <c r="W159" s="3" t="s">
        <v>978</v>
      </c>
      <c r="X159" s="3" t="s">
        <v>978</v>
      </c>
      <c r="Y159" s="3" t="s">
        <v>978</v>
      </c>
      <c r="Z159" s="3" t="s">
        <v>95</v>
      </c>
      <c r="AA159" s="3" t="s">
        <v>978</v>
      </c>
      <c r="AB159" s="3" t="s">
        <v>229</v>
      </c>
      <c r="AC159" s="3" t="s">
        <v>979</v>
      </c>
      <c r="AD159" s="3" t="s">
        <v>980</v>
      </c>
    </row>
    <row r="160" spans="1:30" ht="45" customHeight="1" x14ac:dyDescent="0.25">
      <c r="A160">
        <v>0</v>
      </c>
      <c r="B160" s="3" t="s">
        <v>74</v>
      </c>
      <c r="C160" s="3" t="s">
        <v>969</v>
      </c>
      <c r="D160" s="3" t="s">
        <v>578</v>
      </c>
      <c r="E160" s="3" t="s">
        <v>77</v>
      </c>
      <c r="F160" s="3" t="s">
        <v>1226</v>
      </c>
      <c r="G160" s="3" t="s">
        <v>997</v>
      </c>
      <c r="H160" s="3" t="s">
        <v>972</v>
      </c>
      <c r="I160" s="3" t="s">
        <v>229</v>
      </c>
      <c r="J160" s="3" t="s">
        <v>230</v>
      </c>
      <c r="K160" s="3" t="s">
        <v>1181</v>
      </c>
      <c r="L160" s="3" t="s">
        <v>725</v>
      </c>
      <c r="M160" s="3" t="s">
        <v>726</v>
      </c>
      <c r="N160" s="3" t="s">
        <v>86</v>
      </c>
      <c r="O160" s="3" t="s">
        <v>94</v>
      </c>
      <c r="P160" s="3" t="s">
        <v>1227</v>
      </c>
      <c r="Q160" s="3" t="s">
        <v>999</v>
      </c>
      <c r="R160" s="3" t="s">
        <v>578</v>
      </c>
      <c r="S160" s="3" t="s">
        <v>976</v>
      </c>
      <c r="T160" s="3" t="s">
        <v>1228</v>
      </c>
      <c r="U160" s="3" t="s">
        <v>365</v>
      </c>
      <c r="V160" s="3" t="s">
        <v>365</v>
      </c>
      <c r="W160" s="3" t="s">
        <v>978</v>
      </c>
      <c r="X160" s="3" t="s">
        <v>978</v>
      </c>
      <c r="Y160" s="3" t="s">
        <v>978</v>
      </c>
      <c r="Z160" s="3" t="s">
        <v>95</v>
      </c>
      <c r="AA160" s="3" t="s">
        <v>978</v>
      </c>
      <c r="AB160" s="3" t="s">
        <v>229</v>
      </c>
      <c r="AC160" s="3" t="s">
        <v>979</v>
      </c>
      <c r="AD160" s="3" t="s">
        <v>980</v>
      </c>
    </row>
    <row r="161" spans="1:30" ht="45" customHeight="1" x14ac:dyDescent="0.25">
      <c r="A161">
        <v>0</v>
      </c>
      <c r="B161" s="3" t="s">
        <v>74</v>
      </c>
      <c r="C161" s="3" t="s">
        <v>969</v>
      </c>
      <c r="D161" s="3" t="s">
        <v>578</v>
      </c>
      <c r="E161" s="3" t="s">
        <v>77</v>
      </c>
      <c r="F161" s="3" t="s">
        <v>1229</v>
      </c>
      <c r="G161" s="3" t="s">
        <v>997</v>
      </c>
      <c r="H161" s="3" t="s">
        <v>972</v>
      </c>
      <c r="I161" s="3" t="s">
        <v>229</v>
      </c>
      <c r="J161" s="3" t="s">
        <v>230</v>
      </c>
      <c r="K161" s="3" t="s">
        <v>1026</v>
      </c>
      <c r="L161" s="3" t="s">
        <v>1230</v>
      </c>
      <c r="M161" s="3" t="s">
        <v>1028</v>
      </c>
      <c r="N161" s="3" t="s">
        <v>86</v>
      </c>
      <c r="O161" s="3" t="s">
        <v>94</v>
      </c>
      <c r="P161" s="3" t="s">
        <v>1231</v>
      </c>
      <c r="Q161" s="3" t="s">
        <v>999</v>
      </c>
      <c r="R161" s="3" t="s">
        <v>578</v>
      </c>
      <c r="S161" s="3" t="s">
        <v>976</v>
      </c>
      <c r="T161" s="3" t="s">
        <v>1232</v>
      </c>
      <c r="U161" s="3" t="s">
        <v>365</v>
      </c>
      <c r="V161" s="3" t="s">
        <v>365</v>
      </c>
      <c r="W161" s="3" t="s">
        <v>978</v>
      </c>
      <c r="X161" s="3" t="s">
        <v>978</v>
      </c>
      <c r="Y161" s="3" t="s">
        <v>978</v>
      </c>
      <c r="Z161" s="3" t="s">
        <v>95</v>
      </c>
      <c r="AA161" s="3" t="s">
        <v>978</v>
      </c>
      <c r="AB161" s="3" t="s">
        <v>229</v>
      </c>
      <c r="AC161" s="3" t="s">
        <v>979</v>
      </c>
      <c r="AD161" s="3" t="s">
        <v>980</v>
      </c>
    </row>
  </sheetData>
  <mergeCells count="7">
    <mergeCell ref="A6:AD6"/>
    <mergeCell ref="A2:C2"/>
    <mergeCell ref="D2:F2"/>
    <mergeCell ref="G2:I2"/>
    <mergeCell ref="A3:C3"/>
    <mergeCell ref="D3:F3"/>
    <mergeCell ref="G3:I3"/>
  </mergeCells>
  <dataValidations disablePrompts="1" count="4">
    <dataValidation type="list" allowBlank="1" showErrorMessage="1" sqref="E8:E201" xr:uid="{00000000-0002-0000-0000-000000000000}">
      <formula1>Hidden_14</formula1>
    </dataValidation>
    <dataValidation type="list" allowBlank="1" showErrorMessage="1" sqref="J8:J201" xr:uid="{00000000-0002-0000-0000-000001000000}">
      <formula1>Hidden_29</formula1>
    </dataValidation>
    <dataValidation type="list" allowBlank="1" showErrorMessage="1" sqref="N8:N201" xr:uid="{00000000-0002-0000-0000-000002000000}">
      <formula1>Hidden_313</formula1>
    </dataValidation>
    <dataValidation type="list" allowBlank="1" showErrorMessage="1" sqref="Z8:Z201" xr:uid="{00000000-0002-0000-0000-000003000000}">
      <formula1>Hidden_425</formula1>
    </dataValidation>
  </dataValidation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A8"/>
  <sheetViews>
    <sheetView workbookViewId="0"/>
  </sheetViews>
  <sheetFormatPr baseColWidth="10" defaultColWidth="9.140625" defaultRowHeight="15" x14ac:dyDescent="0.25"/>
  <sheetData>
    <row r="1" spans="1:1" x14ac:dyDescent="0.25">
      <c r="A1" t="s">
        <v>1233</v>
      </c>
    </row>
    <row r="2" spans="1:1" x14ac:dyDescent="0.25">
      <c r="A2" t="s">
        <v>167</v>
      </c>
    </row>
    <row r="3" spans="1:1" x14ac:dyDescent="0.25">
      <c r="A3" t="s">
        <v>77</v>
      </c>
    </row>
    <row r="4" spans="1:1" x14ac:dyDescent="0.25">
      <c r="A4" t="s">
        <v>1234</v>
      </c>
    </row>
    <row r="5" spans="1:1" x14ac:dyDescent="0.25">
      <c r="A5" t="s">
        <v>1235</v>
      </c>
    </row>
    <row r="6" spans="1:1" x14ac:dyDescent="0.25">
      <c r="A6" t="s">
        <v>1236</v>
      </c>
    </row>
    <row r="7" spans="1:1" x14ac:dyDescent="0.25">
      <c r="A7" t="s">
        <v>1237</v>
      </c>
    </row>
    <row r="8" spans="1:1" x14ac:dyDescent="0.25">
      <c r="A8" t="s">
        <v>1238</v>
      </c>
    </row>
  </sheetData>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A3"/>
  <sheetViews>
    <sheetView workbookViewId="0"/>
  </sheetViews>
  <sheetFormatPr baseColWidth="10" defaultColWidth="9.140625" defaultRowHeight="15" x14ac:dyDescent="0.25"/>
  <sheetData>
    <row r="1" spans="1:1" x14ac:dyDescent="0.25">
      <c r="A1" t="s">
        <v>230</v>
      </c>
    </row>
    <row r="2" spans="1:1" x14ac:dyDescent="0.25">
      <c r="A2" t="s">
        <v>82</v>
      </c>
    </row>
    <row r="3" spans="1:1" x14ac:dyDescent="0.25">
      <c r="A3" t="s">
        <v>1239</v>
      </c>
    </row>
  </sheetData>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A2"/>
  <sheetViews>
    <sheetView workbookViewId="0"/>
  </sheetViews>
  <sheetFormatPr baseColWidth="10" defaultColWidth="9.140625" defaultRowHeight="15" x14ac:dyDescent="0.25"/>
  <sheetData>
    <row r="1" spans="1:1" x14ac:dyDescent="0.25">
      <c r="A1" t="s">
        <v>86</v>
      </c>
    </row>
    <row r="2" spans="1:1" x14ac:dyDescent="0.25">
      <c r="A2" t="s">
        <v>113</v>
      </c>
    </row>
  </sheetData>
  <pageMargins left="0.7" right="0.7" top="0.75" bottom="0.75" header="0.3" footer="0.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dimension ref="A1:A2"/>
  <sheetViews>
    <sheetView workbookViewId="0"/>
  </sheetViews>
  <sheetFormatPr baseColWidth="10" defaultColWidth="9.140625" defaultRowHeight="15" x14ac:dyDescent="0.25"/>
  <sheetData>
    <row r="1" spans="1:1" x14ac:dyDescent="0.25">
      <c r="A1" t="s">
        <v>1240</v>
      </c>
    </row>
    <row r="2" spans="1:1" x14ac:dyDescent="0.25">
      <c r="A2" t="s">
        <v>95</v>
      </c>
    </row>
  </sheetData>
  <pageMargins left="0.7" right="0.7" top="0.75" bottom="0.75" header="0.3" footer="0.3"/>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dimension ref="A1:E132"/>
  <sheetViews>
    <sheetView topLeftCell="A3" workbookViewId="0"/>
  </sheetViews>
  <sheetFormatPr baseColWidth="10" defaultColWidth="9.140625" defaultRowHeight="15" x14ac:dyDescent="0.25"/>
  <cols>
    <col min="1" max="1" width="9.42578125" bestFit="1" customWidth="1"/>
    <col min="2" max="2" width="36.7109375" bestFit="1" customWidth="1"/>
    <col min="3" max="3" width="58.5703125" bestFit="1" customWidth="1"/>
    <col min="4" max="4" width="49.85546875" bestFit="1" customWidth="1"/>
    <col min="5" max="5" width="52" bestFit="1" customWidth="1"/>
  </cols>
  <sheetData>
    <row r="1" spans="1:5" hidden="1" x14ac:dyDescent="0.25">
      <c r="C1" t="s">
        <v>9</v>
      </c>
      <c r="D1" t="s">
        <v>9</v>
      </c>
      <c r="E1" t="s">
        <v>9</v>
      </c>
    </row>
    <row r="2" spans="1:5" hidden="1" x14ac:dyDescent="0.25">
      <c r="C2" t="s">
        <v>1241</v>
      </c>
      <c r="D2" t="s">
        <v>1242</v>
      </c>
      <c r="E2" t="s">
        <v>1243</v>
      </c>
    </row>
    <row r="3" spans="1:5" x14ac:dyDescent="0.25">
      <c r="A3" s="1" t="s">
        <v>1244</v>
      </c>
      <c r="B3" s="1"/>
      <c r="C3" s="1" t="s">
        <v>1245</v>
      </c>
      <c r="D3" s="1" t="s">
        <v>1246</v>
      </c>
      <c r="E3" s="1" t="s">
        <v>1247</v>
      </c>
    </row>
    <row r="4" spans="1:5" ht="45" customHeight="1" x14ac:dyDescent="0.25">
      <c r="A4" s="3" t="s">
        <v>286</v>
      </c>
      <c r="B4" s="3" t="s">
        <v>1248</v>
      </c>
      <c r="C4" s="3" t="s">
        <v>282</v>
      </c>
      <c r="D4" s="3" t="s">
        <v>283</v>
      </c>
      <c r="E4" s="3" t="s">
        <v>284</v>
      </c>
    </row>
    <row r="5" spans="1:5" ht="45" customHeight="1" x14ac:dyDescent="0.25">
      <c r="A5" s="3" t="s">
        <v>300</v>
      </c>
      <c r="B5" s="3" t="s">
        <v>1249</v>
      </c>
      <c r="C5" s="3" t="s">
        <v>296</v>
      </c>
      <c r="D5" s="3" t="s">
        <v>297</v>
      </c>
      <c r="E5" s="3" t="s">
        <v>298</v>
      </c>
    </row>
    <row r="6" spans="1:5" ht="45" customHeight="1" x14ac:dyDescent="0.25">
      <c r="A6" s="3" t="s">
        <v>310</v>
      </c>
      <c r="B6" s="3" t="s">
        <v>1250</v>
      </c>
      <c r="C6" s="3" t="s">
        <v>306</v>
      </c>
      <c r="D6" s="3" t="s">
        <v>307</v>
      </c>
      <c r="E6" s="3" t="s">
        <v>308</v>
      </c>
    </row>
    <row r="7" spans="1:5" ht="45" customHeight="1" x14ac:dyDescent="0.25">
      <c r="A7" s="3" t="s">
        <v>320</v>
      </c>
      <c r="B7" s="3" t="s">
        <v>1251</v>
      </c>
      <c r="C7" s="3" t="s">
        <v>317</v>
      </c>
      <c r="D7" s="3" t="s">
        <v>318</v>
      </c>
      <c r="E7" s="3" t="s">
        <v>297</v>
      </c>
    </row>
    <row r="8" spans="1:5" ht="45" customHeight="1" x14ac:dyDescent="0.25">
      <c r="A8" s="3" t="s">
        <v>331</v>
      </c>
      <c r="B8" s="3" t="s">
        <v>1252</v>
      </c>
      <c r="C8" s="3" t="s">
        <v>327</v>
      </c>
      <c r="D8" s="3" t="s">
        <v>328</v>
      </c>
      <c r="E8" s="3" t="s">
        <v>329</v>
      </c>
    </row>
    <row r="9" spans="1:5" ht="45" customHeight="1" x14ac:dyDescent="0.25">
      <c r="A9" s="3" t="s">
        <v>339</v>
      </c>
      <c r="B9" s="3" t="s">
        <v>1253</v>
      </c>
      <c r="C9" s="3" t="s">
        <v>327</v>
      </c>
      <c r="D9" s="3" t="s">
        <v>328</v>
      </c>
      <c r="E9" s="3" t="s">
        <v>329</v>
      </c>
    </row>
    <row r="10" spans="1:5" ht="45" customHeight="1" x14ac:dyDescent="0.25">
      <c r="A10" s="3" t="s">
        <v>350</v>
      </c>
      <c r="B10" s="3" t="s">
        <v>1254</v>
      </c>
      <c r="C10" s="3" t="s">
        <v>346</v>
      </c>
      <c r="D10" s="3" t="s">
        <v>347</v>
      </c>
      <c r="E10" s="3" t="s">
        <v>348</v>
      </c>
    </row>
    <row r="11" spans="1:5" ht="45" customHeight="1" x14ac:dyDescent="0.25">
      <c r="A11" s="3" t="s">
        <v>362</v>
      </c>
      <c r="B11" s="3" t="s">
        <v>1255</v>
      </c>
      <c r="C11" s="3" t="s">
        <v>358</v>
      </c>
      <c r="D11" s="3" t="s">
        <v>1256</v>
      </c>
      <c r="E11" s="3" t="s">
        <v>360</v>
      </c>
    </row>
    <row r="12" spans="1:5" ht="45" customHeight="1" x14ac:dyDescent="0.25">
      <c r="A12" s="3" t="s">
        <v>373</v>
      </c>
      <c r="B12" s="3" t="s">
        <v>1257</v>
      </c>
      <c r="C12" s="3" t="s">
        <v>369</v>
      </c>
      <c r="D12" s="3" t="s">
        <v>370</v>
      </c>
      <c r="E12" s="3" t="s">
        <v>371</v>
      </c>
    </row>
    <row r="13" spans="1:5" ht="45" customHeight="1" x14ac:dyDescent="0.25">
      <c r="A13" s="3" t="s">
        <v>382</v>
      </c>
      <c r="B13" s="3" t="s">
        <v>1258</v>
      </c>
      <c r="C13" s="3" t="s">
        <v>378</v>
      </c>
      <c r="D13" s="3" t="s">
        <v>379</v>
      </c>
      <c r="E13" s="3" t="s">
        <v>380</v>
      </c>
    </row>
    <row r="14" spans="1:5" ht="45" customHeight="1" x14ac:dyDescent="0.25">
      <c r="A14" s="3" t="s">
        <v>393</v>
      </c>
      <c r="B14" s="3" t="s">
        <v>1259</v>
      </c>
      <c r="C14" s="3" t="s">
        <v>389</v>
      </c>
      <c r="D14" s="3" t="s">
        <v>390</v>
      </c>
      <c r="E14" s="3" t="s">
        <v>391</v>
      </c>
    </row>
    <row r="15" spans="1:5" ht="45" customHeight="1" x14ac:dyDescent="0.25">
      <c r="A15" s="3" t="s">
        <v>404</v>
      </c>
      <c r="B15" s="3" t="s">
        <v>1260</v>
      </c>
      <c r="C15" s="3" t="s">
        <v>400</v>
      </c>
      <c r="D15" s="3" t="s">
        <v>401</v>
      </c>
      <c r="E15" s="3" t="s">
        <v>402</v>
      </c>
    </row>
    <row r="16" spans="1:5" ht="45" customHeight="1" x14ac:dyDescent="0.25">
      <c r="A16" s="3" t="s">
        <v>415</v>
      </c>
      <c r="B16" s="3" t="s">
        <v>1261</v>
      </c>
      <c r="C16" s="3" t="s">
        <v>411</v>
      </c>
      <c r="D16" s="3" t="s">
        <v>412</v>
      </c>
      <c r="E16" s="3" t="s">
        <v>413</v>
      </c>
    </row>
    <row r="17" spans="1:5" ht="45" customHeight="1" x14ac:dyDescent="0.25">
      <c r="A17" s="3" t="s">
        <v>424</v>
      </c>
      <c r="B17" s="3" t="s">
        <v>1262</v>
      </c>
      <c r="C17" s="3" t="s">
        <v>420</v>
      </c>
      <c r="D17" s="3" t="s">
        <v>421</v>
      </c>
      <c r="E17" s="3" t="s">
        <v>422</v>
      </c>
    </row>
    <row r="18" spans="1:5" ht="45" customHeight="1" x14ac:dyDescent="0.25">
      <c r="A18" s="3" t="s">
        <v>431</v>
      </c>
      <c r="B18" s="3" t="s">
        <v>1263</v>
      </c>
      <c r="C18" s="3" t="s">
        <v>378</v>
      </c>
      <c r="D18" s="3" t="s">
        <v>379</v>
      </c>
      <c r="E18" s="3" t="s">
        <v>380</v>
      </c>
    </row>
    <row r="19" spans="1:5" ht="45" customHeight="1" x14ac:dyDescent="0.25">
      <c r="A19" s="3" t="s">
        <v>442</v>
      </c>
      <c r="B19" s="3" t="s">
        <v>1264</v>
      </c>
      <c r="C19" s="3" t="s">
        <v>438</v>
      </c>
      <c r="D19" s="3" t="s">
        <v>439</v>
      </c>
      <c r="E19" s="3" t="s">
        <v>440</v>
      </c>
    </row>
    <row r="20" spans="1:5" ht="45" customHeight="1" x14ac:dyDescent="0.25">
      <c r="A20" s="3" t="s">
        <v>451</v>
      </c>
      <c r="B20" s="3" t="s">
        <v>1265</v>
      </c>
      <c r="C20" s="3" t="s">
        <v>447</v>
      </c>
      <c r="D20" s="3" t="s">
        <v>448</v>
      </c>
      <c r="E20" s="3" t="s">
        <v>449</v>
      </c>
    </row>
    <row r="21" spans="1:5" ht="45" customHeight="1" x14ac:dyDescent="0.25">
      <c r="A21" s="3" t="s">
        <v>462</v>
      </c>
      <c r="B21" s="3" t="s">
        <v>1266</v>
      </c>
      <c r="C21" s="3" t="s">
        <v>458</v>
      </c>
      <c r="D21" s="3" t="s">
        <v>459</v>
      </c>
      <c r="E21" s="3" t="s">
        <v>460</v>
      </c>
    </row>
    <row r="22" spans="1:5" ht="45" customHeight="1" x14ac:dyDescent="0.25">
      <c r="A22" s="3" t="s">
        <v>468</v>
      </c>
      <c r="B22" s="3" t="s">
        <v>1267</v>
      </c>
      <c r="C22" s="3" t="s">
        <v>346</v>
      </c>
      <c r="D22" s="3" t="s">
        <v>347</v>
      </c>
      <c r="E22" s="3" t="s">
        <v>348</v>
      </c>
    </row>
    <row r="23" spans="1:5" ht="45" customHeight="1" x14ac:dyDescent="0.25">
      <c r="A23" s="3" t="s">
        <v>477</v>
      </c>
      <c r="B23" s="3" t="s">
        <v>1268</v>
      </c>
      <c r="C23" s="3" t="s">
        <v>474</v>
      </c>
      <c r="D23" s="3" t="s">
        <v>475</v>
      </c>
      <c r="E23" s="3" t="s">
        <v>485</v>
      </c>
    </row>
    <row r="24" spans="1:5" ht="45" customHeight="1" x14ac:dyDescent="0.25">
      <c r="A24" s="3" t="s">
        <v>487</v>
      </c>
      <c r="B24" s="3" t="s">
        <v>1269</v>
      </c>
      <c r="C24" s="3" t="s">
        <v>483</v>
      </c>
      <c r="D24" s="3" t="s">
        <v>484</v>
      </c>
      <c r="E24" s="3" t="s">
        <v>485</v>
      </c>
    </row>
    <row r="25" spans="1:5" ht="45" customHeight="1" x14ac:dyDescent="0.25">
      <c r="A25" s="3" t="s">
        <v>494</v>
      </c>
      <c r="B25" s="3" t="s">
        <v>1270</v>
      </c>
      <c r="C25" s="3" t="s">
        <v>389</v>
      </c>
      <c r="D25" s="3" t="s">
        <v>390</v>
      </c>
      <c r="E25" s="3" t="s">
        <v>391</v>
      </c>
    </row>
    <row r="26" spans="1:5" ht="45" customHeight="1" x14ac:dyDescent="0.25">
      <c r="A26" s="3" t="s">
        <v>504</v>
      </c>
      <c r="B26" s="3" t="s">
        <v>1271</v>
      </c>
      <c r="C26" s="3" t="s">
        <v>500</v>
      </c>
      <c r="D26" s="3" t="s">
        <v>501</v>
      </c>
      <c r="E26" s="3" t="s">
        <v>502</v>
      </c>
    </row>
    <row r="27" spans="1:5" ht="45" customHeight="1" x14ac:dyDescent="0.25">
      <c r="A27" s="3" t="s">
        <v>515</v>
      </c>
      <c r="B27" s="3" t="s">
        <v>1272</v>
      </c>
      <c r="C27" s="3" t="s">
        <v>511</v>
      </c>
      <c r="D27" s="3" t="s">
        <v>512</v>
      </c>
      <c r="E27" s="3" t="s">
        <v>513</v>
      </c>
    </row>
    <row r="28" spans="1:5" ht="45" customHeight="1" x14ac:dyDescent="0.25">
      <c r="A28" s="3" t="s">
        <v>520</v>
      </c>
      <c r="B28" s="3" t="s">
        <v>1273</v>
      </c>
      <c r="C28" s="3" t="s">
        <v>389</v>
      </c>
      <c r="D28" s="3" t="s">
        <v>390</v>
      </c>
      <c r="E28" s="3" t="s">
        <v>391</v>
      </c>
    </row>
    <row r="29" spans="1:5" ht="45" customHeight="1" x14ac:dyDescent="0.25">
      <c r="A29" s="3" t="s">
        <v>527</v>
      </c>
      <c r="B29" s="3" t="s">
        <v>1274</v>
      </c>
      <c r="C29" s="3" t="s">
        <v>346</v>
      </c>
      <c r="D29" s="3" t="s">
        <v>347</v>
      </c>
      <c r="E29" s="3" t="s">
        <v>348</v>
      </c>
    </row>
    <row r="30" spans="1:5" ht="45" customHeight="1" x14ac:dyDescent="0.25">
      <c r="A30" s="3" t="s">
        <v>538</v>
      </c>
      <c r="B30" s="3" t="s">
        <v>1275</v>
      </c>
      <c r="C30" s="3" t="s">
        <v>534</v>
      </c>
      <c r="D30" s="3" t="s">
        <v>535</v>
      </c>
      <c r="E30" s="3" t="s">
        <v>536</v>
      </c>
    </row>
    <row r="31" spans="1:5" ht="45" customHeight="1" x14ac:dyDescent="0.25">
      <c r="A31" s="3" t="s">
        <v>549</v>
      </c>
      <c r="B31" s="3" t="s">
        <v>1276</v>
      </c>
      <c r="C31" s="3" t="s">
        <v>545</v>
      </c>
      <c r="D31" s="3" t="s">
        <v>546</v>
      </c>
      <c r="E31" s="3" t="s">
        <v>547</v>
      </c>
    </row>
    <row r="32" spans="1:5" ht="45" customHeight="1" x14ac:dyDescent="0.25">
      <c r="A32" s="3" t="s">
        <v>557</v>
      </c>
      <c r="B32" s="3" t="s">
        <v>1277</v>
      </c>
      <c r="C32" s="3" t="s">
        <v>554</v>
      </c>
      <c r="D32" s="3" t="s">
        <v>555</v>
      </c>
      <c r="E32" s="3" t="s">
        <v>555</v>
      </c>
    </row>
    <row r="33" spans="1:5" ht="45" customHeight="1" x14ac:dyDescent="0.25">
      <c r="A33" s="3" t="s">
        <v>565</v>
      </c>
      <c r="B33" s="3" t="s">
        <v>1278</v>
      </c>
      <c r="C33" s="3" t="s">
        <v>561</v>
      </c>
      <c r="D33" s="3" t="s">
        <v>562</v>
      </c>
      <c r="E33" s="3" t="s">
        <v>563</v>
      </c>
    </row>
    <row r="34" spans="1:5" ht="45" customHeight="1" x14ac:dyDescent="0.25">
      <c r="A34" s="3" t="s">
        <v>576</v>
      </c>
      <c r="B34" s="3" t="s">
        <v>1279</v>
      </c>
      <c r="C34" s="3" t="s">
        <v>572</v>
      </c>
      <c r="D34" s="3" t="s">
        <v>573</v>
      </c>
      <c r="E34" s="3" t="s">
        <v>574</v>
      </c>
    </row>
    <row r="35" spans="1:5" ht="45" customHeight="1" x14ac:dyDescent="0.25">
      <c r="A35" s="3" t="s">
        <v>586</v>
      </c>
      <c r="B35" s="3" t="s">
        <v>1280</v>
      </c>
      <c r="C35" s="3" t="s">
        <v>582</v>
      </c>
      <c r="D35" s="3" t="s">
        <v>583</v>
      </c>
      <c r="E35" s="3" t="s">
        <v>584</v>
      </c>
    </row>
    <row r="36" spans="1:5" ht="45" customHeight="1" x14ac:dyDescent="0.25">
      <c r="A36" s="3" t="s">
        <v>595</v>
      </c>
      <c r="B36" s="3" t="s">
        <v>1281</v>
      </c>
      <c r="C36" s="3" t="s">
        <v>592</v>
      </c>
      <c r="D36" s="3" t="s">
        <v>412</v>
      </c>
      <c r="E36" s="3" t="s">
        <v>593</v>
      </c>
    </row>
    <row r="37" spans="1:5" ht="45" customHeight="1" x14ac:dyDescent="0.25">
      <c r="A37" s="3" t="s">
        <v>606</v>
      </c>
      <c r="B37" s="3" t="s">
        <v>1282</v>
      </c>
      <c r="C37" s="3" t="s">
        <v>602</v>
      </c>
      <c r="D37" s="3" t="s">
        <v>603</v>
      </c>
      <c r="E37" s="3" t="s">
        <v>604</v>
      </c>
    </row>
    <row r="38" spans="1:5" ht="45" customHeight="1" x14ac:dyDescent="0.25">
      <c r="A38" s="3" t="s">
        <v>613</v>
      </c>
      <c r="B38" s="3" t="s">
        <v>1283</v>
      </c>
      <c r="C38" s="3" t="s">
        <v>610</v>
      </c>
      <c r="D38" s="3" t="s">
        <v>611</v>
      </c>
      <c r="E38" s="3" t="s">
        <v>546</v>
      </c>
    </row>
    <row r="39" spans="1:5" ht="45" customHeight="1" x14ac:dyDescent="0.25">
      <c r="A39" s="3" t="s">
        <v>621</v>
      </c>
      <c r="B39" s="3" t="s">
        <v>1284</v>
      </c>
      <c r="C39" s="3" t="s">
        <v>617</v>
      </c>
      <c r="D39" s="3" t="s">
        <v>618</v>
      </c>
      <c r="E39" s="3" t="s">
        <v>619</v>
      </c>
    </row>
    <row r="40" spans="1:5" ht="45" customHeight="1" x14ac:dyDescent="0.25">
      <c r="A40" s="3" t="s">
        <v>629</v>
      </c>
      <c r="B40" s="3" t="s">
        <v>1285</v>
      </c>
      <c r="C40" s="3" t="s">
        <v>625</v>
      </c>
      <c r="D40" s="3" t="s">
        <v>626</v>
      </c>
      <c r="E40" s="3" t="s">
        <v>627</v>
      </c>
    </row>
    <row r="41" spans="1:5" ht="45" customHeight="1" x14ac:dyDescent="0.25">
      <c r="A41" s="3" t="s">
        <v>633</v>
      </c>
      <c r="B41" s="3" t="s">
        <v>1286</v>
      </c>
      <c r="C41" s="3" t="s">
        <v>346</v>
      </c>
      <c r="D41" s="3" t="s">
        <v>347</v>
      </c>
      <c r="E41" s="3" t="s">
        <v>348</v>
      </c>
    </row>
    <row r="42" spans="1:5" ht="45" customHeight="1" x14ac:dyDescent="0.25">
      <c r="A42" s="3" t="s">
        <v>639</v>
      </c>
      <c r="B42" s="3" t="s">
        <v>1287</v>
      </c>
      <c r="C42" s="3" t="s">
        <v>346</v>
      </c>
      <c r="D42" s="3" t="s">
        <v>347</v>
      </c>
      <c r="E42" s="3" t="s">
        <v>348</v>
      </c>
    </row>
    <row r="43" spans="1:5" ht="45" customHeight="1" x14ac:dyDescent="0.25">
      <c r="A43" s="3" t="s">
        <v>645</v>
      </c>
      <c r="B43" s="3" t="s">
        <v>1288</v>
      </c>
      <c r="C43" s="3" t="s">
        <v>346</v>
      </c>
      <c r="D43" s="3" t="s">
        <v>347</v>
      </c>
      <c r="E43" s="3" t="s">
        <v>348</v>
      </c>
    </row>
    <row r="44" spans="1:5" ht="45" customHeight="1" x14ac:dyDescent="0.25">
      <c r="A44" s="3" t="s">
        <v>650</v>
      </c>
      <c r="B44" s="3" t="s">
        <v>1289</v>
      </c>
      <c r="C44" s="3" t="s">
        <v>346</v>
      </c>
      <c r="D44" s="3" t="s">
        <v>347</v>
      </c>
      <c r="E44" s="3" t="s">
        <v>348</v>
      </c>
    </row>
    <row r="45" spans="1:5" ht="45" customHeight="1" x14ac:dyDescent="0.25">
      <c r="A45" s="3" t="s">
        <v>661</v>
      </c>
      <c r="B45" s="3" t="s">
        <v>1290</v>
      </c>
      <c r="C45" s="3" t="s">
        <v>657</v>
      </c>
      <c r="D45" s="3" t="s">
        <v>658</v>
      </c>
      <c r="E45" s="3" t="s">
        <v>659</v>
      </c>
    </row>
    <row r="46" spans="1:5" ht="45" customHeight="1" x14ac:dyDescent="0.25">
      <c r="A46" s="3" t="s">
        <v>667</v>
      </c>
      <c r="B46" s="3" t="s">
        <v>1291</v>
      </c>
      <c r="C46" s="3" t="s">
        <v>665</v>
      </c>
      <c r="D46" s="3" t="s">
        <v>546</v>
      </c>
      <c r="E46" s="3" t="s">
        <v>627</v>
      </c>
    </row>
    <row r="47" spans="1:5" ht="45" customHeight="1" x14ac:dyDescent="0.25">
      <c r="A47" s="3" t="s">
        <v>674</v>
      </c>
      <c r="B47" s="3" t="s">
        <v>1292</v>
      </c>
      <c r="C47" s="3" t="s">
        <v>671</v>
      </c>
      <c r="D47" s="3" t="s">
        <v>485</v>
      </c>
      <c r="E47" s="3" t="s">
        <v>672</v>
      </c>
    </row>
    <row r="48" spans="1:5" ht="45" customHeight="1" x14ac:dyDescent="0.25">
      <c r="A48" s="3" t="s">
        <v>682</v>
      </c>
      <c r="B48" s="3" t="s">
        <v>1293</v>
      </c>
      <c r="C48" s="3" t="s">
        <v>678</v>
      </c>
      <c r="D48" s="3" t="s">
        <v>679</v>
      </c>
      <c r="E48" s="3" t="s">
        <v>680</v>
      </c>
    </row>
    <row r="49" spans="1:5" ht="45" customHeight="1" x14ac:dyDescent="0.25">
      <c r="A49" s="3" t="s">
        <v>686</v>
      </c>
      <c r="B49" s="3" t="s">
        <v>1294</v>
      </c>
      <c r="C49" s="3" t="s">
        <v>346</v>
      </c>
      <c r="D49" s="3" t="s">
        <v>347</v>
      </c>
      <c r="E49" s="3" t="s">
        <v>348</v>
      </c>
    </row>
    <row r="50" spans="1:5" ht="45" customHeight="1" x14ac:dyDescent="0.25">
      <c r="A50" s="3" t="s">
        <v>692</v>
      </c>
      <c r="B50" s="3" t="s">
        <v>1295</v>
      </c>
      <c r="C50" s="3" t="s">
        <v>346</v>
      </c>
      <c r="D50" s="3" t="s">
        <v>347</v>
      </c>
      <c r="E50" s="3" t="s">
        <v>348</v>
      </c>
    </row>
    <row r="51" spans="1:5" ht="45" customHeight="1" x14ac:dyDescent="0.25">
      <c r="A51" s="3" t="s">
        <v>699</v>
      </c>
      <c r="B51" s="3" t="s">
        <v>1296</v>
      </c>
      <c r="C51" s="3" t="s">
        <v>346</v>
      </c>
      <c r="D51" s="3" t="s">
        <v>347</v>
      </c>
      <c r="E51" s="3" t="s">
        <v>348</v>
      </c>
    </row>
    <row r="52" spans="1:5" ht="45" customHeight="1" x14ac:dyDescent="0.25">
      <c r="A52" s="3" t="s">
        <v>704</v>
      </c>
      <c r="B52" s="3" t="s">
        <v>1297</v>
      </c>
      <c r="C52" s="3" t="s">
        <v>346</v>
      </c>
      <c r="D52" s="3" t="s">
        <v>347</v>
      </c>
      <c r="E52" s="3" t="s">
        <v>348</v>
      </c>
    </row>
    <row r="53" spans="1:5" ht="45" customHeight="1" x14ac:dyDescent="0.25">
      <c r="A53" s="3" t="s">
        <v>712</v>
      </c>
      <c r="B53" s="3" t="s">
        <v>1298</v>
      </c>
      <c r="C53" s="3" t="s">
        <v>708</v>
      </c>
      <c r="D53" s="3" t="s">
        <v>709</v>
      </c>
      <c r="E53" s="3" t="s">
        <v>710</v>
      </c>
    </row>
    <row r="54" spans="1:5" ht="45" customHeight="1" x14ac:dyDescent="0.25">
      <c r="A54" s="3" t="s">
        <v>720</v>
      </c>
      <c r="B54" s="3" t="s">
        <v>1299</v>
      </c>
      <c r="C54" s="3" t="s">
        <v>716</v>
      </c>
      <c r="D54" s="3" t="s">
        <v>717</v>
      </c>
      <c r="E54" s="3" t="s">
        <v>718</v>
      </c>
    </row>
    <row r="55" spans="1:5" ht="45" customHeight="1" x14ac:dyDescent="0.25">
      <c r="A55" s="3" t="s">
        <v>728</v>
      </c>
      <c r="B55" s="3" t="s">
        <v>1300</v>
      </c>
      <c r="C55" s="3" t="s">
        <v>1181</v>
      </c>
      <c r="D55" s="3" t="s">
        <v>725</v>
      </c>
      <c r="E55" s="3" t="s">
        <v>726</v>
      </c>
    </row>
    <row r="56" spans="1:5" ht="45" customHeight="1" x14ac:dyDescent="0.25">
      <c r="A56" s="3" t="s">
        <v>734</v>
      </c>
      <c r="B56" s="3" t="s">
        <v>1301</v>
      </c>
      <c r="C56" s="3" t="s">
        <v>500</v>
      </c>
      <c r="D56" s="3" t="s">
        <v>555</v>
      </c>
      <c r="E56" s="3" t="s">
        <v>732</v>
      </c>
    </row>
    <row r="57" spans="1:5" ht="45" customHeight="1" x14ac:dyDescent="0.25">
      <c r="A57" s="3" t="s">
        <v>742</v>
      </c>
      <c r="B57" s="3" t="s">
        <v>1302</v>
      </c>
      <c r="C57" s="3" t="s">
        <v>738</v>
      </c>
      <c r="D57" s="3" t="s">
        <v>739</v>
      </c>
      <c r="E57" s="3" t="s">
        <v>740</v>
      </c>
    </row>
    <row r="58" spans="1:5" ht="45" customHeight="1" x14ac:dyDescent="0.25">
      <c r="A58" s="3" t="s">
        <v>748</v>
      </c>
      <c r="B58" s="3" t="s">
        <v>1303</v>
      </c>
      <c r="C58" s="3" t="s">
        <v>346</v>
      </c>
      <c r="D58" s="3" t="s">
        <v>347</v>
      </c>
      <c r="E58" s="3" t="s">
        <v>348</v>
      </c>
    </row>
    <row r="59" spans="1:5" ht="45" customHeight="1" x14ac:dyDescent="0.25">
      <c r="A59" s="3" t="s">
        <v>757</v>
      </c>
      <c r="B59" s="3" t="s">
        <v>1304</v>
      </c>
      <c r="C59" s="3" t="s">
        <v>753</v>
      </c>
      <c r="D59" s="3" t="s">
        <v>754</v>
      </c>
      <c r="E59" s="3" t="s">
        <v>755</v>
      </c>
    </row>
    <row r="60" spans="1:5" ht="45" customHeight="1" x14ac:dyDescent="0.25">
      <c r="A60" s="3" t="s">
        <v>767</v>
      </c>
      <c r="B60" s="3" t="s">
        <v>1305</v>
      </c>
      <c r="C60" s="3" t="s">
        <v>763</v>
      </c>
      <c r="D60" s="3" t="s">
        <v>764</v>
      </c>
      <c r="E60" s="3" t="s">
        <v>765</v>
      </c>
    </row>
    <row r="61" spans="1:5" ht="45" customHeight="1" x14ac:dyDescent="0.25">
      <c r="A61" s="3" t="s">
        <v>777</v>
      </c>
      <c r="B61" s="3" t="s">
        <v>1306</v>
      </c>
      <c r="C61" s="3" t="s">
        <v>773</v>
      </c>
      <c r="D61" s="3" t="s">
        <v>774</v>
      </c>
      <c r="E61" s="3" t="s">
        <v>775</v>
      </c>
    </row>
    <row r="62" spans="1:5" ht="45" customHeight="1" x14ac:dyDescent="0.25">
      <c r="A62" s="3" t="s">
        <v>785</v>
      </c>
      <c r="B62" s="3" t="s">
        <v>1307</v>
      </c>
      <c r="C62" s="3" t="s">
        <v>781</v>
      </c>
      <c r="D62" s="3" t="s">
        <v>782</v>
      </c>
      <c r="E62" s="3" t="s">
        <v>783</v>
      </c>
    </row>
    <row r="63" spans="1:5" ht="45" customHeight="1" x14ac:dyDescent="0.25">
      <c r="A63" s="3" t="s">
        <v>793</v>
      </c>
      <c r="B63" s="3" t="s">
        <v>1308</v>
      </c>
      <c r="C63" s="3" t="s">
        <v>790</v>
      </c>
      <c r="D63" s="3" t="s">
        <v>536</v>
      </c>
      <c r="E63" s="3" t="s">
        <v>791</v>
      </c>
    </row>
    <row r="64" spans="1:5" ht="45" customHeight="1" x14ac:dyDescent="0.25">
      <c r="A64" s="3" t="s">
        <v>802</v>
      </c>
      <c r="B64" s="3" t="s">
        <v>1309</v>
      </c>
      <c r="C64" s="3" t="s">
        <v>1310</v>
      </c>
      <c r="D64" s="3" t="s">
        <v>726</v>
      </c>
      <c r="E64" s="3" t="s">
        <v>800</v>
      </c>
    </row>
    <row r="65" spans="1:5" ht="45" customHeight="1" x14ac:dyDescent="0.25">
      <c r="A65" s="3" t="s">
        <v>813</v>
      </c>
      <c r="B65" s="3" t="s">
        <v>1311</v>
      </c>
      <c r="C65" s="3" t="s">
        <v>809</v>
      </c>
      <c r="D65" s="3" t="s">
        <v>810</v>
      </c>
      <c r="E65" s="3" t="s">
        <v>811</v>
      </c>
    </row>
    <row r="66" spans="1:5" ht="45" customHeight="1" x14ac:dyDescent="0.25">
      <c r="A66" s="3" t="s">
        <v>819</v>
      </c>
      <c r="B66" s="3" t="s">
        <v>1312</v>
      </c>
      <c r="C66" s="3" t="s">
        <v>389</v>
      </c>
      <c r="D66" s="3" t="s">
        <v>390</v>
      </c>
      <c r="E66" s="3" t="s">
        <v>391</v>
      </c>
    </row>
    <row r="67" spans="1:5" ht="45" customHeight="1" x14ac:dyDescent="0.25">
      <c r="A67" s="3" t="s">
        <v>824</v>
      </c>
      <c r="B67" s="3" t="s">
        <v>1313</v>
      </c>
      <c r="C67" s="3" t="s">
        <v>346</v>
      </c>
      <c r="D67" s="3" t="s">
        <v>347</v>
      </c>
      <c r="E67" s="3" t="s">
        <v>348</v>
      </c>
    </row>
    <row r="68" spans="1:5" ht="45" customHeight="1" x14ac:dyDescent="0.25">
      <c r="A68" s="3" t="s">
        <v>829</v>
      </c>
      <c r="B68" s="3" t="s">
        <v>1314</v>
      </c>
      <c r="C68" s="3" t="s">
        <v>346</v>
      </c>
      <c r="D68" s="3" t="s">
        <v>347</v>
      </c>
      <c r="E68" s="3" t="s">
        <v>348</v>
      </c>
    </row>
    <row r="69" spans="1:5" ht="45" customHeight="1" x14ac:dyDescent="0.25">
      <c r="A69" s="3" t="s">
        <v>836</v>
      </c>
      <c r="B69" s="3" t="s">
        <v>1315</v>
      </c>
      <c r="C69" s="3" t="s">
        <v>346</v>
      </c>
      <c r="D69" s="3" t="s">
        <v>347</v>
      </c>
      <c r="E69" s="3" t="s">
        <v>348</v>
      </c>
    </row>
    <row r="70" spans="1:5" ht="45" customHeight="1" x14ac:dyDescent="0.25">
      <c r="A70" s="3" t="s">
        <v>841</v>
      </c>
      <c r="B70" s="3" t="s">
        <v>1316</v>
      </c>
      <c r="C70" s="3" t="s">
        <v>346</v>
      </c>
      <c r="D70" s="3" t="s">
        <v>347</v>
      </c>
      <c r="E70" s="3" t="s">
        <v>348</v>
      </c>
    </row>
    <row r="71" spans="1:5" ht="45" customHeight="1" x14ac:dyDescent="0.25">
      <c r="A71" s="3" t="s">
        <v>851</v>
      </c>
      <c r="B71" s="3" t="s">
        <v>1317</v>
      </c>
      <c r="C71" s="3" t="s">
        <v>847</v>
      </c>
      <c r="D71" s="3" t="s">
        <v>848</v>
      </c>
      <c r="E71" s="3" t="s">
        <v>849</v>
      </c>
    </row>
    <row r="72" spans="1:5" ht="45" customHeight="1" x14ac:dyDescent="0.25">
      <c r="A72" s="3" t="s">
        <v>859</v>
      </c>
      <c r="B72" s="3" t="s">
        <v>1318</v>
      </c>
      <c r="C72" s="3" t="s">
        <v>582</v>
      </c>
      <c r="D72" s="3" t="s">
        <v>856</v>
      </c>
      <c r="E72" s="3" t="s">
        <v>857</v>
      </c>
    </row>
    <row r="73" spans="1:5" ht="45" customHeight="1" x14ac:dyDescent="0.25">
      <c r="A73" s="3" t="s">
        <v>866</v>
      </c>
      <c r="B73" s="3" t="s">
        <v>1319</v>
      </c>
      <c r="C73" s="3" t="s">
        <v>327</v>
      </c>
      <c r="D73" s="3" t="s">
        <v>328</v>
      </c>
      <c r="E73" s="3" t="s">
        <v>329</v>
      </c>
    </row>
    <row r="74" spans="1:5" ht="45" customHeight="1" x14ac:dyDescent="0.25">
      <c r="A74" s="3" t="s">
        <v>873</v>
      </c>
      <c r="B74" s="3" t="s">
        <v>1320</v>
      </c>
      <c r="C74" s="3" t="s">
        <v>327</v>
      </c>
      <c r="D74" s="3" t="s">
        <v>328</v>
      </c>
      <c r="E74" s="3" t="s">
        <v>329</v>
      </c>
    </row>
    <row r="75" spans="1:5" ht="45" customHeight="1" x14ac:dyDescent="0.25">
      <c r="A75" s="3" t="s">
        <v>881</v>
      </c>
      <c r="B75" s="3" t="s">
        <v>1321</v>
      </c>
      <c r="C75" s="3" t="s">
        <v>592</v>
      </c>
      <c r="D75" s="3" t="s">
        <v>412</v>
      </c>
      <c r="E75" s="3" t="s">
        <v>593</v>
      </c>
    </row>
    <row r="76" spans="1:5" ht="45" customHeight="1" x14ac:dyDescent="0.25">
      <c r="A76" s="3" t="s">
        <v>891</v>
      </c>
      <c r="B76" s="3" t="s">
        <v>1322</v>
      </c>
      <c r="C76" s="3" t="s">
        <v>887</v>
      </c>
      <c r="D76" s="3" t="s">
        <v>888</v>
      </c>
      <c r="E76" s="3" t="s">
        <v>889</v>
      </c>
    </row>
    <row r="77" spans="1:5" ht="45" customHeight="1" x14ac:dyDescent="0.25">
      <c r="A77" s="3" t="s">
        <v>897</v>
      </c>
      <c r="B77" s="3" t="s">
        <v>1323</v>
      </c>
      <c r="C77" s="3" t="s">
        <v>346</v>
      </c>
      <c r="D77" s="3" t="s">
        <v>347</v>
      </c>
      <c r="E77" s="3" t="s">
        <v>348</v>
      </c>
    </row>
    <row r="78" spans="1:5" ht="45" customHeight="1" x14ac:dyDescent="0.25">
      <c r="A78" s="3" t="s">
        <v>903</v>
      </c>
      <c r="B78" s="3" t="s">
        <v>1324</v>
      </c>
      <c r="C78" s="3" t="s">
        <v>327</v>
      </c>
      <c r="D78" s="3" t="s">
        <v>328</v>
      </c>
      <c r="E78" s="3" t="s">
        <v>329</v>
      </c>
    </row>
    <row r="79" spans="1:5" ht="45" customHeight="1" x14ac:dyDescent="0.25">
      <c r="A79" s="3" t="s">
        <v>909</v>
      </c>
      <c r="B79" s="3" t="s">
        <v>1325</v>
      </c>
      <c r="C79" s="3" t="s">
        <v>327</v>
      </c>
      <c r="D79" s="3" t="s">
        <v>328</v>
      </c>
      <c r="E79" s="3" t="s">
        <v>329</v>
      </c>
    </row>
    <row r="80" spans="1:5" ht="45" customHeight="1" x14ac:dyDescent="0.25">
      <c r="A80" s="3" t="s">
        <v>915</v>
      </c>
      <c r="B80" s="3" t="s">
        <v>1326</v>
      </c>
      <c r="C80" s="3" t="s">
        <v>582</v>
      </c>
      <c r="D80" s="3" t="s">
        <v>856</v>
      </c>
      <c r="E80" s="3" t="s">
        <v>857</v>
      </c>
    </row>
    <row r="81" spans="1:5" ht="45" customHeight="1" x14ac:dyDescent="0.25">
      <c r="A81" s="3" t="s">
        <v>921</v>
      </c>
      <c r="B81" s="3" t="s">
        <v>1327</v>
      </c>
      <c r="C81" s="3" t="s">
        <v>582</v>
      </c>
      <c r="D81" s="3" t="s">
        <v>856</v>
      </c>
      <c r="E81" s="3" t="s">
        <v>857</v>
      </c>
    </row>
    <row r="82" spans="1:5" ht="45" customHeight="1" x14ac:dyDescent="0.25">
      <c r="A82" s="3" t="s">
        <v>927</v>
      </c>
      <c r="B82" s="3" t="s">
        <v>1328</v>
      </c>
      <c r="C82" s="3" t="s">
        <v>327</v>
      </c>
      <c r="D82" s="3" t="s">
        <v>328</v>
      </c>
      <c r="E82" s="3" t="s">
        <v>329</v>
      </c>
    </row>
    <row r="83" spans="1:5" ht="45" customHeight="1" x14ac:dyDescent="0.25">
      <c r="A83" s="3" t="s">
        <v>934</v>
      </c>
      <c r="B83" s="3" t="s">
        <v>1329</v>
      </c>
      <c r="C83" s="3" t="s">
        <v>582</v>
      </c>
      <c r="D83" s="3" t="s">
        <v>856</v>
      </c>
      <c r="E83" s="3" t="s">
        <v>857</v>
      </c>
    </row>
    <row r="84" spans="1:5" ht="45" customHeight="1" x14ac:dyDescent="0.25">
      <c r="A84" s="3" t="s">
        <v>942</v>
      </c>
      <c r="B84" s="3" t="s">
        <v>1330</v>
      </c>
      <c r="C84" s="3" t="s">
        <v>939</v>
      </c>
      <c r="D84" s="3" t="s">
        <v>940</v>
      </c>
      <c r="E84" s="3" t="s">
        <v>755</v>
      </c>
    </row>
    <row r="85" spans="1:5" ht="45" customHeight="1" x14ac:dyDescent="0.25">
      <c r="A85" s="3" t="s">
        <v>951</v>
      </c>
      <c r="B85" s="3" t="s">
        <v>1331</v>
      </c>
      <c r="C85" s="3" t="s">
        <v>947</v>
      </c>
      <c r="D85" s="3" t="s">
        <v>948</v>
      </c>
      <c r="E85" s="3" t="s">
        <v>949</v>
      </c>
    </row>
    <row r="86" spans="1:5" ht="45" customHeight="1" x14ac:dyDescent="0.25">
      <c r="A86" s="3" t="s">
        <v>955</v>
      </c>
      <c r="B86" s="3" t="s">
        <v>1332</v>
      </c>
      <c r="C86" s="3" t="s">
        <v>847</v>
      </c>
      <c r="D86" s="3" t="s">
        <v>848</v>
      </c>
      <c r="E86" s="3" t="s">
        <v>849</v>
      </c>
    </row>
    <row r="87" spans="1:5" ht="45" customHeight="1" x14ac:dyDescent="0.25">
      <c r="A87" s="3" t="s">
        <v>961</v>
      </c>
      <c r="B87" s="3" t="s">
        <v>1333</v>
      </c>
      <c r="C87" s="3" t="s">
        <v>327</v>
      </c>
      <c r="D87" s="3" t="s">
        <v>328</v>
      </c>
      <c r="E87" s="3" t="s">
        <v>329</v>
      </c>
    </row>
    <row r="88" spans="1:5" ht="45" customHeight="1" x14ac:dyDescent="0.25">
      <c r="A88" s="3" t="s">
        <v>966</v>
      </c>
      <c r="B88" s="3" t="s">
        <v>1334</v>
      </c>
      <c r="C88" s="3" t="s">
        <v>327</v>
      </c>
      <c r="D88" s="3" t="s">
        <v>328</v>
      </c>
      <c r="E88" s="3" t="s">
        <v>329</v>
      </c>
    </row>
    <row r="89" spans="1:5" ht="45" customHeight="1" x14ac:dyDescent="0.25">
      <c r="A89" s="3" t="s">
        <v>975</v>
      </c>
      <c r="B89" s="3" t="s">
        <v>1335</v>
      </c>
      <c r="C89" s="3" t="s">
        <v>973</v>
      </c>
      <c r="D89" s="3" t="s">
        <v>974</v>
      </c>
      <c r="E89" s="3" t="s">
        <v>574</v>
      </c>
    </row>
    <row r="90" spans="1:5" ht="45" customHeight="1" x14ac:dyDescent="0.25">
      <c r="A90" s="3" t="s">
        <v>986</v>
      </c>
      <c r="B90" s="3" t="s">
        <v>1336</v>
      </c>
      <c r="C90" s="3" t="s">
        <v>983</v>
      </c>
      <c r="D90" s="3" t="s">
        <v>984</v>
      </c>
      <c r="E90" s="3" t="s">
        <v>985</v>
      </c>
    </row>
    <row r="91" spans="1:5" ht="45" customHeight="1" x14ac:dyDescent="0.25">
      <c r="A91" s="3" t="s">
        <v>992</v>
      </c>
      <c r="B91" s="3" t="s">
        <v>1337</v>
      </c>
      <c r="C91" s="3" t="s">
        <v>983</v>
      </c>
      <c r="D91" s="3" t="s">
        <v>984</v>
      </c>
      <c r="E91" s="3" t="s">
        <v>985</v>
      </c>
    </row>
    <row r="92" spans="1:5" ht="45" customHeight="1" x14ac:dyDescent="0.25">
      <c r="A92" s="3" t="s">
        <v>998</v>
      </c>
      <c r="B92" s="3" t="s">
        <v>1338</v>
      </c>
      <c r="C92" s="3" t="s">
        <v>500</v>
      </c>
      <c r="D92" s="3" t="s">
        <v>555</v>
      </c>
      <c r="E92" s="3" t="s">
        <v>732</v>
      </c>
    </row>
    <row r="93" spans="1:5" ht="45" customHeight="1" x14ac:dyDescent="0.25">
      <c r="A93" s="3" t="s">
        <v>1003</v>
      </c>
      <c r="B93" s="3" t="s">
        <v>1339</v>
      </c>
      <c r="C93" s="3" t="s">
        <v>773</v>
      </c>
      <c r="D93" s="3" t="s">
        <v>1002</v>
      </c>
      <c r="E93" s="3" t="s">
        <v>775</v>
      </c>
    </row>
    <row r="94" spans="1:5" ht="45" customHeight="1" x14ac:dyDescent="0.25">
      <c r="A94" s="3" t="s">
        <v>1008</v>
      </c>
      <c r="B94" s="3" t="s">
        <v>1340</v>
      </c>
      <c r="C94" s="3" t="s">
        <v>1007</v>
      </c>
      <c r="D94" s="3" t="s">
        <v>94</v>
      </c>
      <c r="E94" s="3" t="s">
        <v>94</v>
      </c>
    </row>
    <row r="95" spans="1:5" ht="45" customHeight="1" x14ac:dyDescent="0.25">
      <c r="A95" s="3" t="s">
        <v>1014</v>
      </c>
      <c r="B95" s="3" t="s">
        <v>1341</v>
      </c>
      <c r="C95" s="3" t="s">
        <v>1012</v>
      </c>
      <c r="D95" s="3" t="s">
        <v>535</v>
      </c>
      <c r="E95" s="3" t="s">
        <v>1013</v>
      </c>
    </row>
    <row r="96" spans="1:5" ht="45" customHeight="1" x14ac:dyDescent="0.25">
      <c r="A96" s="3" t="s">
        <v>1022</v>
      </c>
      <c r="B96" s="3" t="s">
        <v>1342</v>
      </c>
      <c r="C96" s="3" t="s">
        <v>1020</v>
      </c>
      <c r="D96" s="3" t="s">
        <v>1021</v>
      </c>
      <c r="E96" s="3" t="s">
        <v>710</v>
      </c>
    </row>
    <row r="97" spans="1:5" ht="45" customHeight="1" x14ac:dyDescent="0.25">
      <c r="A97" s="3" t="s">
        <v>1029</v>
      </c>
      <c r="B97" s="3" t="s">
        <v>1343</v>
      </c>
      <c r="C97" s="3" t="s">
        <v>1026</v>
      </c>
      <c r="D97" s="3" t="s">
        <v>1027</v>
      </c>
      <c r="E97" s="3" t="s">
        <v>1028</v>
      </c>
    </row>
    <row r="98" spans="1:5" ht="45" customHeight="1" x14ac:dyDescent="0.25">
      <c r="A98" s="3" t="s">
        <v>1034</v>
      </c>
      <c r="B98" s="3" t="s">
        <v>1344</v>
      </c>
      <c r="C98" s="3" t="s">
        <v>1032</v>
      </c>
      <c r="D98" s="3" t="s">
        <v>297</v>
      </c>
      <c r="E98" s="3" t="s">
        <v>1033</v>
      </c>
    </row>
    <row r="99" spans="1:5" ht="45" customHeight="1" x14ac:dyDescent="0.25">
      <c r="A99" s="3" t="s">
        <v>1041</v>
      </c>
      <c r="B99" s="3" t="s">
        <v>1345</v>
      </c>
      <c r="C99" s="3" t="s">
        <v>1038</v>
      </c>
      <c r="D99" s="3" t="s">
        <v>1039</v>
      </c>
      <c r="E99" s="3" t="s">
        <v>1040</v>
      </c>
    </row>
    <row r="100" spans="1:5" ht="45" customHeight="1" x14ac:dyDescent="0.25">
      <c r="A100" s="3" t="s">
        <v>1047</v>
      </c>
      <c r="B100" s="3" t="s">
        <v>1346</v>
      </c>
      <c r="C100" s="3" t="s">
        <v>1045</v>
      </c>
      <c r="D100" s="3" t="s">
        <v>1046</v>
      </c>
      <c r="E100" s="3" t="s">
        <v>739</v>
      </c>
    </row>
    <row r="101" spans="1:5" ht="45" customHeight="1" x14ac:dyDescent="0.25">
      <c r="A101" s="3" t="s">
        <v>1054</v>
      </c>
      <c r="B101" s="3" t="s">
        <v>1347</v>
      </c>
      <c r="C101" s="3" t="s">
        <v>1052</v>
      </c>
      <c r="D101" s="3" t="s">
        <v>755</v>
      </c>
      <c r="E101" s="3" t="s">
        <v>1053</v>
      </c>
    </row>
    <row r="102" spans="1:5" ht="45" customHeight="1" x14ac:dyDescent="0.25">
      <c r="A102" s="3" t="s">
        <v>1058</v>
      </c>
      <c r="B102" s="3" t="s">
        <v>1348</v>
      </c>
      <c r="C102" s="3" t="s">
        <v>1057</v>
      </c>
      <c r="D102" s="3" t="s">
        <v>94</v>
      </c>
      <c r="E102" s="3" t="s">
        <v>94</v>
      </c>
    </row>
    <row r="103" spans="1:5" ht="45" customHeight="1" x14ac:dyDescent="0.25">
      <c r="A103" s="3" t="s">
        <v>1066</v>
      </c>
      <c r="B103" s="3" t="s">
        <v>1349</v>
      </c>
      <c r="C103" s="3" t="s">
        <v>1065</v>
      </c>
      <c r="D103" s="3" t="s">
        <v>94</v>
      </c>
      <c r="E103" s="3" t="s">
        <v>94</v>
      </c>
    </row>
    <row r="104" spans="1:5" ht="45" customHeight="1" x14ac:dyDescent="0.25">
      <c r="A104" s="3" t="s">
        <v>1071</v>
      </c>
      <c r="B104" s="3" t="s">
        <v>1350</v>
      </c>
      <c r="C104" s="3" t="s">
        <v>1070</v>
      </c>
      <c r="D104" s="3" t="s">
        <v>94</v>
      </c>
      <c r="E104" s="3" t="s">
        <v>94</v>
      </c>
    </row>
    <row r="105" spans="1:5" ht="45" customHeight="1" x14ac:dyDescent="0.25">
      <c r="A105" s="3" t="s">
        <v>1076</v>
      </c>
      <c r="B105" s="3" t="s">
        <v>1351</v>
      </c>
      <c r="C105" s="3" t="s">
        <v>1075</v>
      </c>
      <c r="D105" s="3" t="s">
        <v>94</v>
      </c>
      <c r="E105" s="3" t="s">
        <v>94</v>
      </c>
    </row>
    <row r="106" spans="1:5" ht="45" customHeight="1" x14ac:dyDescent="0.25">
      <c r="A106" s="3" t="s">
        <v>1082</v>
      </c>
      <c r="B106" s="3" t="s">
        <v>1352</v>
      </c>
      <c r="C106" s="3" t="s">
        <v>1081</v>
      </c>
      <c r="D106" s="3" t="s">
        <v>94</v>
      </c>
      <c r="E106" s="3" t="s">
        <v>94</v>
      </c>
    </row>
    <row r="107" spans="1:5" ht="45" customHeight="1" x14ac:dyDescent="0.25">
      <c r="A107" s="3" t="s">
        <v>1088</v>
      </c>
      <c r="B107" s="3" t="s">
        <v>1353</v>
      </c>
      <c r="C107" s="3" t="s">
        <v>1087</v>
      </c>
      <c r="D107" s="3" t="s">
        <v>94</v>
      </c>
      <c r="E107" s="3" t="s">
        <v>94</v>
      </c>
    </row>
    <row r="108" spans="1:5" ht="45" customHeight="1" x14ac:dyDescent="0.25">
      <c r="A108" s="3" t="s">
        <v>1094</v>
      </c>
      <c r="B108" s="3" t="s">
        <v>1354</v>
      </c>
      <c r="C108" s="3" t="s">
        <v>1092</v>
      </c>
      <c r="D108" s="3" t="s">
        <v>725</v>
      </c>
      <c r="E108" s="3" t="s">
        <v>1093</v>
      </c>
    </row>
    <row r="109" spans="1:5" ht="45" customHeight="1" x14ac:dyDescent="0.25">
      <c r="A109" s="3" t="s">
        <v>1100</v>
      </c>
      <c r="B109" s="3" t="s">
        <v>1355</v>
      </c>
      <c r="C109" s="3" t="s">
        <v>1098</v>
      </c>
      <c r="D109" s="3" t="s">
        <v>764</v>
      </c>
      <c r="E109" s="3" t="s">
        <v>1099</v>
      </c>
    </row>
    <row r="110" spans="1:5" ht="45" customHeight="1" x14ac:dyDescent="0.25">
      <c r="A110" s="3" t="s">
        <v>1106</v>
      </c>
      <c r="B110" s="3" t="s">
        <v>1356</v>
      </c>
      <c r="C110" s="3" t="s">
        <v>1105</v>
      </c>
      <c r="D110" s="3" t="s">
        <v>94</v>
      </c>
      <c r="E110" s="3" t="s">
        <v>94</v>
      </c>
    </row>
    <row r="111" spans="1:5" ht="45" customHeight="1" x14ac:dyDescent="0.25">
      <c r="A111" s="3" t="s">
        <v>1111</v>
      </c>
      <c r="B111" s="3" t="s">
        <v>1357</v>
      </c>
      <c r="C111" s="3" t="s">
        <v>1105</v>
      </c>
      <c r="D111" s="3" t="s">
        <v>94</v>
      </c>
      <c r="E111" s="3" t="s">
        <v>94</v>
      </c>
    </row>
    <row r="112" spans="1:5" ht="45" customHeight="1" x14ac:dyDescent="0.25">
      <c r="A112" s="3" t="s">
        <v>1116</v>
      </c>
      <c r="B112" s="3" t="s">
        <v>1358</v>
      </c>
      <c r="C112" s="3" t="s">
        <v>1115</v>
      </c>
      <c r="D112" s="3" t="s">
        <v>94</v>
      </c>
      <c r="E112" s="3" t="s">
        <v>94</v>
      </c>
    </row>
    <row r="113" spans="1:5" ht="45" customHeight="1" x14ac:dyDescent="0.25">
      <c r="A113" s="3" t="s">
        <v>1120</v>
      </c>
      <c r="B113" s="3" t="s">
        <v>1359</v>
      </c>
      <c r="C113" s="3" t="s">
        <v>1115</v>
      </c>
      <c r="D113" s="3" t="s">
        <v>94</v>
      </c>
      <c r="E113" s="3" t="s">
        <v>94</v>
      </c>
    </row>
    <row r="114" spans="1:5" ht="45" customHeight="1" x14ac:dyDescent="0.25">
      <c r="A114" s="3" t="s">
        <v>1124</v>
      </c>
      <c r="B114" s="3" t="s">
        <v>1360</v>
      </c>
      <c r="C114" s="3" t="s">
        <v>1123</v>
      </c>
      <c r="D114" s="3" t="s">
        <v>94</v>
      </c>
      <c r="E114" s="3" t="s">
        <v>94</v>
      </c>
    </row>
    <row r="115" spans="1:5" ht="45" customHeight="1" x14ac:dyDescent="0.25">
      <c r="A115" s="3" t="s">
        <v>1133</v>
      </c>
      <c r="B115" s="3" t="s">
        <v>1361</v>
      </c>
      <c r="C115" s="3" t="s">
        <v>1130</v>
      </c>
      <c r="D115" s="3" t="s">
        <v>1131</v>
      </c>
      <c r="E115" s="3" t="s">
        <v>1132</v>
      </c>
    </row>
    <row r="116" spans="1:5" ht="45" customHeight="1" x14ac:dyDescent="0.25">
      <c r="A116" s="3" t="s">
        <v>1138</v>
      </c>
      <c r="B116" s="3" t="s">
        <v>1362</v>
      </c>
      <c r="C116" s="3" t="s">
        <v>1137</v>
      </c>
      <c r="D116" s="3" t="s">
        <v>94</v>
      </c>
      <c r="E116" s="3" t="s">
        <v>94</v>
      </c>
    </row>
    <row r="117" spans="1:5" ht="45" customHeight="1" x14ac:dyDescent="0.25">
      <c r="A117" s="3" t="s">
        <v>1144</v>
      </c>
      <c r="B117" s="3" t="s">
        <v>1363</v>
      </c>
      <c r="C117" s="3" t="s">
        <v>1142</v>
      </c>
      <c r="D117" s="3" t="s">
        <v>1143</v>
      </c>
      <c r="E117" s="3" t="s">
        <v>573</v>
      </c>
    </row>
    <row r="118" spans="1:5" ht="45" customHeight="1" x14ac:dyDescent="0.25">
      <c r="A118" s="3" t="s">
        <v>1152</v>
      </c>
      <c r="B118" s="3" t="s">
        <v>1364</v>
      </c>
      <c r="C118" s="3" t="s">
        <v>1149</v>
      </c>
      <c r="D118" s="3" t="s">
        <v>1150</v>
      </c>
      <c r="E118" s="3" t="s">
        <v>1151</v>
      </c>
    </row>
    <row r="119" spans="1:5" ht="45" customHeight="1" x14ac:dyDescent="0.25">
      <c r="A119" s="3" t="s">
        <v>1160</v>
      </c>
      <c r="B119" s="3" t="s">
        <v>1365</v>
      </c>
      <c r="C119" s="3" t="s">
        <v>1157</v>
      </c>
      <c r="D119" s="3" t="s">
        <v>1158</v>
      </c>
      <c r="E119" s="3" t="s">
        <v>1159</v>
      </c>
    </row>
    <row r="120" spans="1:5" ht="45" customHeight="1" x14ac:dyDescent="0.25">
      <c r="A120" s="3" t="s">
        <v>1165</v>
      </c>
      <c r="B120" s="3" t="s">
        <v>1366</v>
      </c>
      <c r="C120" s="3" t="s">
        <v>346</v>
      </c>
      <c r="D120" s="3" t="s">
        <v>347</v>
      </c>
      <c r="E120" s="3" t="s">
        <v>348</v>
      </c>
    </row>
    <row r="121" spans="1:5" ht="45" customHeight="1" x14ac:dyDescent="0.25">
      <c r="A121" s="3" t="s">
        <v>1170</v>
      </c>
      <c r="B121" s="3" t="s">
        <v>1367</v>
      </c>
      <c r="C121" s="3" t="s">
        <v>1057</v>
      </c>
      <c r="D121" s="3" t="s">
        <v>94</v>
      </c>
      <c r="E121" s="3" t="s">
        <v>94</v>
      </c>
    </row>
    <row r="122" spans="1:5" ht="45" customHeight="1" x14ac:dyDescent="0.25">
      <c r="A122" s="3" t="s">
        <v>1176</v>
      </c>
      <c r="B122" s="3" t="s">
        <v>1368</v>
      </c>
      <c r="C122" s="3" t="s">
        <v>1174</v>
      </c>
      <c r="D122" s="3" t="s">
        <v>1175</v>
      </c>
      <c r="E122" s="3" t="s">
        <v>603</v>
      </c>
    </row>
    <row r="123" spans="1:5" ht="45" customHeight="1" x14ac:dyDescent="0.25">
      <c r="A123" s="3" t="s">
        <v>1184</v>
      </c>
      <c r="B123" s="3" t="s">
        <v>1369</v>
      </c>
      <c r="C123" s="3" t="s">
        <v>1181</v>
      </c>
      <c r="D123" s="3" t="s">
        <v>1182</v>
      </c>
      <c r="E123" s="3" t="s">
        <v>1183</v>
      </c>
    </row>
    <row r="124" spans="1:5" ht="45" customHeight="1" x14ac:dyDescent="0.25">
      <c r="A124" s="3" t="s">
        <v>1190</v>
      </c>
      <c r="B124" s="3" t="s">
        <v>1370</v>
      </c>
      <c r="C124" s="3" t="s">
        <v>1189</v>
      </c>
      <c r="D124" s="3" t="s">
        <v>755</v>
      </c>
      <c r="E124" s="3" t="s">
        <v>459</v>
      </c>
    </row>
    <row r="125" spans="1:5" ht="45" customHeight="1" x14ac:dyDescent="0.25">
      <c r="A125" s="3" t="s">
        <v>1196</v>
      </c>
      <c r="B125" s="3" t="s">
        <v>1371</v>
      </c>
      <c r="C125" s="3" t="s">
        <v>1057</v>
      </c>
      <c r="D125" s="3" t="s">
        <v>94</v>
      </c>
      <c r="E125" s="3" t="s">
        <v>94</v>
      </c>
    </row>
    <row r="126" spans="1:5" ht="45" customHeight="1" x14ac:dyDescent="0.25">
      <c r="A126" s="3" t="s">
        <v>1202</v>
      </c>
      <c r="B126" s="3" t="s">
        <v>1372</v>
      </c>
      <c r="C126" s="3" t="s">
        <v>1057</v>
      </c>
      <c r="D126" s="3" t="s">
        <v>94</v>
      </c>
      <c r="E126" s="3" t="s">
        <v>94</v>
      </c>
    </row>
    <row r="127" spans="1:5" ht="45" customHeight="1" x14ac:dyDescent="0.25">
      <c r="A127" s="3" t="s">
        <v>1208</v>
      </c>
      <c r="B127" s="3" t="s">
        <v>1373</v>
      </c>
      <c r="C127" s="3" t="s">
        <v>1045</v>
      </c>
      <c r="D127" s="3" t="s">
        <v>1046</v>
      </c>
      <c r="E127" s="3" t="s">
        <v>739</v>
      </c>
    </row>
    <row r="128" spans="1:5" ht="45" customHeight="1" x14ac:dyDescent="0.25">
      <c r="A128" s="3" t="s">
        <v>1212</v>
      </c>
      <c r="B128" s="3" t="s">
        <v>1374</v>
      </c>
      <c r="C128" s="3" t="s">
        <v>1211</v>
      </c>
      <c r="D128" s="3" t="s">
        <v>94</v>
      </c>
      <c r="E128" s="3" t="s">
        <v>94</v>
      </c>
    </row>
    <row r="129" spans="1:5" ht="45" customHeight="1" x14ac:dyDescent="0.25">
      <c r="A129" s="3" t="s">
        <v>1217</v>
      </c>
      <c r="B129" s="3" t="s">
        <v>1375</v>
      </c>
      <c r="C129" s="3" t="s">
        <v>1216</v>
      </c>
      <c r="D129" s="3" t="s">
        <v>94</v>
      </c>
      <c r="E129" s="3" t="s">
        <v>94</v>
      </c>
    </row>
    <row r="130" spans="1:5" ht="45" customHeight="1" x14ac:dyDescent="0.25">
      <c r="A130" s="3" t="s">
        <v>1223</v>
      </c>
      <c r="B130" s="3" t="s">
        <v>1376</v>
      </c>
      <c r="C130" s="3" t="s">
        <v>1222</v>
      </c>
      <c r="D130" s="3" t="s">
        <v>94</v>
      </c>
      <c r="E130" s="3" t="s">
        <v>94</v>
      </c>
    </row>
    <row r="131" spans="1:5" ht="45" customHeight="1" x14ac:dyDescent="0.25">
      <c r="A131" s="3" t="s">
        <v>1227</v>
      </c>
      <c r="B131" s="3" t="s">
        <v>1377</v>
      </c>
      <c r="C131" s="3" t="s">
        <v>1181</v>
      </c>
      <c r="D131" s="3" t="s">
        <v>725</v>
      </c>
      <c r="E131" s="3" t="s">
        <v>726</v>
      </c>
    </row>
    <row r="132" spans="1:5" ht="45" customHeight="1" x14ac:dyDescent="0.25">
      <c r="A132" s="3" t="s">
        <v>1231</v>
      </c>
      <c r="B132" s="3" t="s">
        <v>1378</v>
      </c>
      <c r="C132" s="3" t="s">
        <v>1026</v>
      </c>
      <c r="D132" s="3" t="s">
        <v>1230</v>
      </c>
      <c r="E132" s="3" t="s">
        <v>1028</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6</vt:i4>
      </vt:variant>
      <vt:variant>
        <vt:lpstr>Rangos con nombre</vt:lpstr>
      </vt:variant>
      <vt:variant>
        <vt:i4>4</vt:i4>
      </vt:variant>
    </vt:vector>
  </HeadingPairs>
  <TitlesOfParts>
    <vt:vector size="10" baseType="lpstr">
      <vt:lpstr>Informacion</vt:lpstr>
      <vt:lpstr>Hidden_1</vt:lpstr>
      <vt:lpstr>Hidden_2</vt:lpstr>
      <vt:lpstr>Hidden_3</vt:lpstr>
      <vt:lpstr>Hidden_4</vt:lpstr>
      <vt:lpstr>Tabla_590167</vt:lpstr>
      <vt:lpstr>Hidden_14</vt:lpstr>
      <vt:lpstr>Hidden_29</vt:lpstr>
      <vt:lpstr>Hidden_313</vt:lpstr>
      <vt:lpstr>Hidden_425</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Sandra</cp:lastModifiedBy>
  <dcterms:created xsi:type="dcterms:W3CDTF">2025-04-23T22:46:18Z</dcterms:created>
  <dcterms:modified xsi:type="dcterms:W3CDTF">2025-04-23T22:48:10Z</dcterms:modified>
</cp:coreProperties>
</file>